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B08C6140-8C5F-A146-B59C-90DDB05FB412}" xr6:coauthVersionLast="47" xr6:coauthVersionMax="47" xr10:uidLastSave="{00000000-0000-0000-0000-000000000000}"/>
  <bookViews>
    <workbookView xWindow="132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Sheet1!$U$1:$U$9807</definedName>
    <definedName name="_xlnm.Print_Area" localSheetId="0">Sheet1!$A$1:$T$9810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<sst xmlns="http://schemas.openxmlformats.org/spreadsheetml/2006/main" count="83185" uniqueCount="21148">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</sst>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6" totalsRowShown="0" headerRowDxfId="13">
  <autoFilter ref="A1:U1048556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2"/>
    <tableColumn id="8" xr3:uid="{5F4D7EC0-485D-ED42-87FB-98CBBEF70EC8}" name="Trim Width" dataDxfId="11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0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5"/>
  <sheetViews>
    <sheetView tabSelected="1" workbookViewId="0">
      <pane ySplit="1" topLeftCell="A10327" activePane="bottomLeft" state="frozen"/>
      <selection pane="bottomLeft" activeCell="L10365" sqref="L10365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19997</v>
      </c>
      <c r="J2821">
        <v>55</v>
      </c>
      <c r="K2821">
        <v>108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9780352341723</v>
      </c>
      <c r="B3789" t="s">
        <v>11196</v>
      </c>
      <c r="C3789" t="s">
        <v>11197</v>
      </c>
      <c r="D3789" s="13">
        <v>198</v>
      </c>
      <c r="E3789" s="13">
        <v>126</v>
      </c>
      <c r="F3789" t="s">
        <v>20130</v>
      </c>
      <c r="G3789">
        <v>272</v>
      </c>
      <c r="H3789">
        <v>20234</v>
      </c>
      <c r="I3789" t="s">
        <v>19996</v>
      </c>
      <c r="J3789">
        <v>52</v>
      </c>
      <c r="K3789">
        <v>115</v>
      </c>
      <c r="L3789">
        <v>15.64</v>
      </c>
      <c r="M3789" t="s">
        <v>2</v>
      </c>
      <c r="O3789">
        <v>220</v>
      </c>
      <c r="P3789" t="s">
        <v>3</v>
      </c>
      <c r="Q3789" t="s">
        <v>4</v>
      </c>
      <c r="R3789" s="13">
        <v>17</v>
      </c>
      <c r="S3789" t="s">
        <v>150</v>
      </c>
      <c r="T3789">
        <v>0.1875</v>
      </c>
    </row>
    <row r="3790" spans="1:20" x14ac:dyDescent="0.2">
      <c r="A3790" s="6">
        <v>9780091932091</v>
      </c>
      <c r="B3790" t="s">
        <v>1061</v>
      </c>
      <c r="C3790" t="s">
        <v>1062</v>
      </c>
      <c r="D3790" s="13">
        <v>198</v>
      </c>
      <c r="E3790" s="13">
        <v>126</v>
      </c>
      <c r="F3790" t="s">
        <v>20130</v>
      </c>
      <c r="G3790">
        <v>320</v>
      </c>
      <c r="H3790">
        <v>20234</v>
      </c>
      <c r="I3790" t="s">
        <v>19996</v>
      </c>
      <c r="J3790">
        <v>52</v>
      </c>
      <c r="K3790">
        <v>115</v>
      </c>
      <c r="L3790">
        <v>18.399999999999999</v>
      </c>
      <c r="M3790" t="s">
        <v>2</v>
      </c>
      <c r="O3790">
        <v>220</v>
      </c>
      <c r="P3790" t="s">
        <v>3</v>
      </c>
      <c r="Q3790" t="s">
        <v>4</v>
      </c>
      <c r="R3790" s="13">
        <v>20</v>
      </c>
      <c r="S3790" t="s">
        <v>94</v>
      </c>
      <c r="T3790">
        <v>0.21870000000000001</v>
      </c>
    </row>
    <row r="3791" spans="1:20" x14ac:dyDescent="0.2">
      <c r="A3791" s="6">
        <v>9780091894368</v>
      </c>
      <c r="B3791" t="s">
        <v>359</v>
      </c>
      <c r="C3791" t="s">
        <v>360</v>
      </c>
      <c r="D3791" s="13">
        <v>198</v>
      </c>
      <c r="E3791" s="13">
        <v>126</v>
      </c>
      <c r="F3791" t="s">
        <v>20130</v>
      </c>
      <c r="G3791">
        <v>336</v>
      </c>
      <c r="H3791">
        <v>20234</v>
      </c>
      <c r="I3791" t="s">
        <v>19996</v>
      </c>
      <c r="J3791">
        <v>52</v>
      </c>
      <c r="K3791">
        <v>115</v>
      </c>
      <c r="L3791">
        <v>19.32</v>
      </c>
      <c r="M3791" t="s">
        <v>2</v>
      </c>
      <c r="O3791">
        <v>220</v>
      </c>
      <c r="P3791" t="s">
        <v>3</v>
      </c>
      <c r="Q3791" t="s">
        <v>4</v>
      </c>
      <c r="R3791" s="13">
        <v>21</v>
      </c>
      <c r="S3791" t="s">
        <v>137</v>
      </c>
      <c r="T3791">
        <v>0.2291</v>
      </c>
    </row>
    <row r="3792" spans="1:20" x14ac:dyDescent="0.2">
      <c r="A3792" s="6">
        <v>9780091884338</v>
      </c>
      <c r="B3792" t="s">
        <v>256</v>
      </c>
      <c r="C3792" t="s">
        <v>257</v>
      </c>
      <c r="D3792" s="13">
        <v>198</v>
      </c>
      <c r="E3792" s="13">
        <v>126</v>
      </c>
      <c r="F3792" t="s">
        <v>20130</v>
      </c>
      <c r="G3792">
        <v>256</v>
      </c>
      <c r="H3792">
        <v>20234</v>
      </c>
      <c r="I3792" t="s">
        <v>19996</v>
      </c>
      <c r="J3792">
        <v>52</v>
      </c>
      <c r="K3792">
        <v>115</v>
      </c>
      <c r="L3792">
        <v>14.72</v>
      </c>
      <c r="M3792" t="s">
        <v>2</v>
      </c>
      <c r="O3792">
        <v>220</v>
      </c>
      <c r="P3792" t="s">
        <v>3</v>
      </c>
      <c r="Q3792" t="s">
        <v>4</v>
      </c>
      <c r="R3792" s="13">
        <v>16</v>
      </c>
      <c r="S3792" t="s">
        <v>68</v>
      </c>
      <c r="T3792">
        <v>0.17699999999999999</v>
      </c>
    </row>
    <row r="3793" spans="1:20" x14ac:dyDescent="0.2">
      <c r="A3793" s="6">
        <v>9780352347299</v>
      </c>
      <c r="B3793" t="s">
        <v>11435</v>
      </c>
      <c r="C3793" t="s">
        <v>11436</v>
      </c>
      <c r="D3793" s="13">
        <v>198</v>
      </c>
      <c r="E3793" s="13">
        <v>126</v>
      </c>
      <c r="F3793" t="s">
        <v>20130</v>
      </c>
      <c r="G3793">
        <v>320</v>
      </c>
      <c r="H3793">
        <v>20234</v>
      </c>
      <c r="I3793" t="s">
        <v>19996</v>
      </c>
      <c r="J3793">
        <v>52</v>
      </c>
      <c r="K3793">
        <v>115</v>
      </c>
      <c r="L3793">
        <v>18.399999999999999</v>
      </c>
      <c r="M3793" t="s">
        <v>2</v>
      </c>
      <c r="O3793">
        <v>220</v>
      </c>
      <c r="P3793" t="s">
        <v>3</v>
      </c>
      <c r="Q3793" t="s">
        <v>4</v>
      </c>
      <c r="R3793" s="13">
        <v>20</v>
      </c>
      <c r="S3793" t="s">
        <v>94</v>
      </c>
      <c r="T3793">
        <v>0.21870000000000001</v>
      </c>
    </row>
    <row r="3794" spans="1:20" x14ac:dyDescent="0.2">
      <c r="A3794" s="6">
        <v>9781844135752</v>
      </c>
      <c r="B3794" t="s">
        <v>18086</v>
      </c>
      <c r="C3794" t="s">
        <v>18087</v>
      </c>
      <c r="D3794" s="13">
        <v>198</v>
      </c>
      <c r="E3794" s="13">
        <v>126</v>
      </c>
      <c r="F3794" t="s">
        <v>20130</v>
      </c>
      <c r="G3794">
        <v>112</v>
      </c>
      <c r="H3794">
        <v>20234</v>
      </c>
      <c r="I3794" t="s">
        <v>19996</v>
      </c>
      <c r="J3794">
        <v>52</v>
      </c>
      <c r="K3794">
        <v>115</v>
      </c>
      <c r="L3794">
        <v>6.44</v>
      </c>
      <c r="M3794" t="s">
        <v>2</v>
      </c>
      <c r="O3794">
        <v>220</v>
      </c>
      <c r="P3794" t="s">
        <v>3</v>
      </c>
      <c r="Q3794" t="s">
        <v>4</v>
      </c>
      <c r="R3794" s="13">
        <v>8</v>
      </c>
      <c r="S3794" t="s">
        <v>1612</v>
      </c>
      <c r="T3794">
        <v>8.3299999999999999E-2</v>
      </c>
    </row>
    <row r="3795" spans="1:20" x14ac:dyDescent="0.2">
      <c r="A3795" s="6">
        <v>9780091912062</v>
      </c>
      <c r="B3795" t="s">
        <v>612</v>
      </c>
      <c r="C3795" t="s">
        <v>613</v>
      </c>
      <c r="D3795" s="13">
        <v>198</v>
      </c>
      <c r="E3795" s="13">
        <v>126</v>
      </c>
      <c r="F3795" t="s">
        <v>20130</v>
      </c>
      <c r="G3795">
        <v>384</v>
      </c>
      <c r="H3795">
        <v>20234</v>
      </c>
      <c r="I3795" t="s">
        <v>19996</v>
      </c>
      <c r="J3795">
        <v>52</v>
      </c>
      <c r="K3795">
        <v>115</v>
      </c>
      <c r="L3795">
        <v>22.08</v>
      </c>
      <c r="M3795" t="s">
        <v>2</v>
      </c>
      <c r="O3795">
        <v>220</v>
      </c>
      <c r="P3795" t="s">
        <v>3</v>
      </c>
      <c r="Q3795" t="s">
        <v>4</v>
      </c>
      <c r="R3795" s="13">
        <v>24</v>
      </c>
      <c r="S3795" t="s">
        <v>399</v>
      </c>
      <c r="T3795">
        <v>0.26029999999999998</v>
      </c>
    </row>
    <row r="3796" spans="1:20" x14ac:dyDescent="0.2">
      <c r="A3796" s="6">
        <v>9780091897482</v>
      </c>
      <c r="B3796" t="s">
        <v>409</v>
      </c>
      <c r="C3796" t="s">
        <v>410</v>
      </c>
      <c r="D3796" s="13">
        <v>198</v>
      </c>
      <c r="E3796" s="13">
        <v>126</v>
      </c>
      <c r="F3796" t="s">
        <v>20130</v>
      </c>
      <c r="G3796">
        <v>320</v>
      </c>
      <c r="H3796">
        <v>20234</v>
      </c>
      <c r="I3796" t="s">
        <v>19996</v>
      </c>
      <c r="J3796">
        <v>52</v>
      </c>
      <c r="K3796">
        <v>115</v>
      </c>
      <c r="L3796">
        <v>18.399999999999999</v>
      </c>
      <c r="M3796" t="s">
        <v>2</v>
      </c>
      <c r="O3796">
        <v>220</v>
      </c>
      <c r="P3796" t="s">
        <v>3</v>
      </c>
      <c r="Q3796" t="s">
        <v>4</v>
      </c>
      <c r="R3796" s="13">
        <v>20</v>
      </c>
      <c r="S3796" t="s">
        <v>94</v>
      </c>
      <c r="T3796">
        <v>0.21870000000000001</v>
      </c>
    </row>
    <row r="3797" spans="1:20" x14ac:dyDescent="0.2">
      <c r="A3797" s="6">
        <v>9780753512005</v>
      </c>
      <c r="B3797" t="s">
        <v>15390</v>
      </c>
      <c r="C3797" t="s">
        <v>15391</v>
      </c>
      <c r="D3797" s="13">
        <v>198</v>
      </c>
      <c r="E3797" s="13">
        <v>126</v>
      </c>
      <c r="F3797" t="s">
        <v>20130</v>
      </c>
      <c r="G3797">
        <v>288</v>
      </c>
      <c r="H3797">
        <v>20234</v>
      </c>
      <c r="I3797" t="s">
        <v>19996</v>
      </c>
      <c r="J3797">
        <v>52</v>
      </c>
      <c r="K3797">
        <v>115</v>
      </c>
      <c r="L3797">
        <v>16.559999999999999</v>
      </c>
      <c r="M3797" t="s">
        <v>2</v>
      </c>
      <c r="O3797">
        <v>220</v>
      </c>
      <c r="P3797" t="s">
        <v>3</v>
      </c>
      <c r="Q3797" t="s">
        <v>4</v>
      </c>
      <c r="R3797" s="13">
        <v>18</v>
      </c>
      <c r="S3797" t="s">
        <v>150</v>
      </c>
      <c r="T3797">
        <v>0.19789999999999999</v>
      </c>
    </row>
    <row r="3798" spans="1:20" x14ac:dyDescent="0.2">
      <c r="A3798" s="6">
        <v>9780091927172</v>
      </c>
      <c r="B3798" t="s">
        <v>892</v>
      </c>
      <c r="C3798" t="s">
        <v>893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0.23</v>
      </c>
    </row>
    <row r="3799" spans="1:20" x14ac:dyDescent="0.2">
      <c r="A3799" s="6">
        <v>9780091905071</v>
      </c>
      <c r="B3799" t="s">
        <v>506</v>
      </c>
      <c r="C3799" t="s">
        <v>507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0.21870000000000001</v>
      </c>
    </row>
    <row r="3800" spans="1:20" x14ac:dyDescent="0.2">
      <c r="A3800" s="6">
        <v>9780091947330</v>
      </c>
      <c r="B3800" t="s">
        <v>1377</v>
      </c>
      <c r="C3800" t="s">
        <v>1378</v>
      </c>
      <c r="D3800" s="13">
        <v>198</v>
      </c>
      <c r="E3800" s="13">
        <v>126</v>
      </c>
      <c r="F3800" t="s">
        <v>20130</v>
      </c>
      <c r="G3800">
        <v>400</v>
      </c>
      <c r="H3800">
        <v>20234</v>
      </c>
      <c r="I3800" t="s">
        <v>19996</v>
      </c>
      <c r="J3800">
        <v>52</v>
      </c>
      <c r="K3800">
        <v>115</v>
      </c>
      <c r="L3800">
        <v>23</v>
      </c>
      <c r="M3800" t="s">
        <v>2</v>
      </c>
      <c r="O3800">
        <v>220</v>
      </c>
      <c r="P3800" t="s">
        <v>3</v>
      </c>
      <c r="Q3800" t="s">
        <v>4</v>
      </c>
      <c r="R3800" s="13">
        <v>24</v>
      </c>
      <c r="S3800" t="s">
        <v>399</v>
      </c>
      <c r="T3800">
        <v>0.27079999999999999</v>
      </c>
    </row>
    <row r="3801" spans="1:20" x14ac:dyDescent="0.2">
      <c r="A3801" s="6">
        <v>9780091950354</v>
      </c>
      <c r="B3801" t="s">
        <v>1503</v>
      </c>
      <c r="C3801" t="s">
        <v>1504</v>
      </c>
      <c r="D3801" s="13">
        <v>198</v>
      </c>
      <c r="E3801" s="13">
        <v>126</v>
      </c>
      <c r="F3801" t="s">
        <v>20130</v>
      </c>
      <c r="G3801">
        <v>496</v>
      </c>
      <c r="H3801">
        <v>20234</v>
      </c>
      <c r="I3801" t="s">
        <v>19996</v>
      </c>
      <c r="J3801">
        <v>52</v>
      </c>
      <c r="K3801">
        <v>115</v>
      </c>
      <c r="L3801">
        <v>28.52</v>
      </c>
      <c r="M3801" t="s">
        <v>2</v>
      </c>
      <c r="O3801">
        <v>220</v>
      </c>
      <c r="P3801" t="s">
        <v>3</v>
      </c>
      <c r="Q3801" t="s">
        <v>4</v>
      </c>
      <c r="R3801" s="13">
        <v>30</v>
      </c>
      <c r="S3801" t="s">
        <v>155</v>
      </c>
      <c r="T3801">
        <v>0.33329999999999999</v>
      </c>
    </row>
    <row r="3802" spans="1:20" x14ac:dyDescent="0.2">
      <c r="A3802" s="6">
        <v>9780091932268</v>
      </c>
      <c r="B3802" t="s">
        <v>1069</v>
      </c>
      <c r="C3802" t="s">
        <v>1070</v>
      </c>
      <c r="D3802" s="13">
        <v>198</v>
      </c>
      <c r="E3802" s="13">
        <v>126</v>
      </c>
      <c r="F3802" t="s">
        <v>20130</v>
      </c>
      <c r="G3802">
        <v>288</v>
      </c>
      <c r="H3802">
        <v>20234</v>
      </c>
      <c r="I3802" t="s">
        <v>19996</v>
      </c>
      <c r="J3802">
        <v>52</v>
      </c>
      <c r="K3802">
        <v>115</v>
      </c>
      <c r="L3802">
        <v>16.559999999999999</v>
      </c>
      <c r="M3802" t="s">
        <v>2</v>
      </c>
      <c r="O3802">
        <v>220</v>
      </c>
      <c r="P3802" t="s">
        <v>3</v>
      </c>
      <c r="Q3802" t="s">
        <v>4</v>
      </c>
      <c r="R3802" s="13">
        <v>18</v>
      </c>
      <c r="S3802" t="s">
        <v>150</v>
      </c>
      <c r="T3802">
        <v>0.1976</v>
      </c>
    </row>
    <row r="3803" spans="1:20" x14ac:dyDescent="0.2">
      <c r="A3803" s="6">
        <v>9780091896065</v>
      </c>
      <c r="B3803" t="s">
        <v>393</v>
      </c>
      <c r="C3803" t="s">
        <v>394</v>
      </c>
      <c r="D3803" s="13">
        <v>198</v>
      </c>
      <c r="E3803" s="13">
        <v>126</v>
      </c>
      <c r="F3803" t="s">
        <v>20130</v>
      </c>
      <c r="G3803">
        <v>512</v>
      </c>
      <c r="H3803">
        <v>20234</v>
      </c>
      <c r="I3803" t="s">
        <v>19996</v>
      </c>
      <c r="J3803">
        <v>52</v>
      </c>
      <c r="K3803">
        <v>115</v>
      </c>
      <c r="L3803">
        <v>29.44</v>
      </c>
      <c r="M3803" t="s">
        <v>2</v>
      </c>
      <c r="O3803">
        <v>220</v>
      </c>
      <c r="P3803" t="s">
        <v>3</v>
      </c>
      <c r="Q3803" t="s">
        <v>4</v>
      </c>
      <c r="R3803" s="13">
        <v>31</v>
      </c>
      <c r="S3803" t="s">
        <v>155</v>
      </c>
      <c r="T3803">
        <v>0.34379999999999999</v>
      </c>
    </row>
    <row r="3804" spans="1:20" x14ac:dyDescent="0.2">
      <c r="A3804" s="6">
        <v>9780091952914</v>
      </c>
      <c r="B3804" t="s">
        <v>1540</v>
      </c>
      <c r="C3804" t="s">
        <v>1541</v>
      </c>
      <c r="D3804" s="13">
        <v>198</v>
      </c>
      <c r="E3804" s="13">
        <v>126</v>
      </c>
      <c r="F3804" t="s">
        <v>20130</v>
      </c>
      <c r="G3804">
        <v>400</v>
      </c>
      <c r="H3804">
        <v>20234</v>
      </c>
      <c r="I3804" t="s">
        <v>19996</v>
      </c>
      <c r="J3804">
        <v>52</v>
      </c>
      <c r="K3804">
        <v>115</v>
      </c>
      <c r="L3804">
        <v>23</v>
      </c>
      <c r="M3804" t="s">
        <v>2</v>
      </c>
      <c r="O3804">
        <v>220</v>
      </c>
      <c r="P3804" t="s">
        <v>3</v>
      </c>
      <c r="Q3804" t="s">
        <v>4</v>
      </c>
      <c r="R3804" s="13">
        <v>24</v>
      </c>
      <c r="S3804" t="s">
        <v>399</v>
      </c>
      <c r="T3804">
        <v>0.27079999999999999</v>
      </c>
    </row>
    <row r="3805" spans="1:20" x14ac:dyDescent="0.2">
      <c r="A3805" s="6">
        <v>9780091857349</v>
      </c>
      <c r="B3805" t="s">
        <v>170</v>
      </c>
      <c r="C3805" t="s">
        <v>171</v>
      </c>
      <c r="D3805" s="13">
        <v>198</v>
      </c>
      <c r="E3805" s="13">
        <v>126</v>
      </c>
      <c r="F3805" t="s">
        <v>20130</v>
      </c>
      <c r="G3805">
        <v>176</v>
      </c>
      <c r="H3805">
        <v>20234</v>
      </c>
      <c r="I3805" t="s">
        <v>19996</v>
      </c>
      <c r="J3805">
        <v>52</v>
      </c>
      <c r="K3805">
        <v>115</v>
      </c>
      <c r="L3805">
        <v>10.119999999999999</v>
      </c>
      <c r="M3805" t="s">
        <v>2</v>
      </c>
      <c r="O3805">
        <v>220</v>
      </c>
      <c r="P3805" t="s">
        <v>3</v>
      </c>
      <c r="Q3805" t="s">
        <v>4</v>
      </c>
      <c r="R3805" s="13">
        <v>12</v>
      </c>
      <c r="S3805" t="s">
        <v>172</v>
      </c>
      <c r="T3805">
        <v>0.1249</v>
      </c>
    </row>
    <row r="3806" spans="1:20" x14ac:dyDescent="0.2">
      <c r="A3806" s="6">
        <v>9780563522461</v>
      </c>
      <c r="B3806" t="s">
        <v>14401</v>
      </c>
      <c r="C3806" t="s">
        <v>14402</v>
      </c>
      <c r="D3806" s="13">
        <v>198</v>
      </c>
      <c r="E3806" s="13">
        <v>126</v>
      </c>
      <c r="F3806" t="s">
        <v>20130</v>
      </c>
      <c r="G3806">
        <v>272</v>
      </c>
      <c r="H3806">
        <v>20234</v>
      </c>
      <c r="I3806" t="s">
        <v>19996</v>
      </c>
      <c r="J3806">
        <v>52</v>
      </c>
      <c r="K3806">
        <v>115</v>
      </c>
      <c r="L3806">
        <v>15.64</v>
      </c>
      <c r="M3806" t="s">
        <v>2</v>
      </c>
      <c r="O3806">
        <v>220</v>
      </c>
      <c r="P3806" t="s">
        <v>3</v>
      </c>
      <c r="Q3806" t="s">
        <v>4</v>
      </c>
      <c r="R3806" s="13">
        <v>17</v>
      </c>
      <c r="S3806" t="s">
        <v>150</v>
      </c>
      <c r="T3806">
        <v>0.1875</v>
      </c>
    </row>
    <row r="3807" spans="1:20" x14ac:dyDescent="0.2">
      <c r="A3807" s="6">
        <v>9780091941352</v>
      </c>
      <c r="B3807" t="s">
        <v>1303</v>
      </c>
      <c r="C3807" t="s">
        <v>1304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9780091944896</v>
      </c>
      <c r="B3808" t="s">
        <v>1339</v>
      </c>
      <c r="C3808" t="s">
        <v>1340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9780091953454</v>
      </c>
      <c r="B3809" t="s">
        <v>1578</v>
      </c>
      <c r="C3809" t="s">
        <v>1579</v>
      </c>
      <c r="D3809" s="13">
        <v>198</v>
      </c>
      <c r="E3809" s="13">
        <v>126</v>
      </c>
      <c r="F3809" t="s">
        <v>20130</v>
      </c>
      <c r="G3809">
        <v>336</v>
      </c>
      <c r="H3809">
        <v>20234</v>
      </c>
      <c r="I3809" t="s">
        <v>19996</v>
      </c>
      <c r="J3809">
        <v>52</v>
      </c>
      <c r="K3809">
        <v>115</v>
      </c>
      <c r="L3809">
        <v>19.32</v>
      </c>
      <c r="M3809" t="s">
        <v>2</v>
      </c>
      <c r="O3809">
        <v>220</v>
      </c>
      <c r="P3809" t="s">
        <v>3</v>
      </c>
      <c r="Q3809" t="s">
        <v>4</v>
      </c>
      <c r="R3809" s="13">
        <v>21</v>
      </c>
      <c r="S3809" t="s">
        <v>137</v>
      </c>
      <c r="T3809">
        <v>0.2291</v>
      </c>
    </row>
    <row r="3810" spans="1:20" x14ac:dyDescent="0.2">
      <c r="A3810" s="6">
        <v>9780091909192</v>
      </c>
      <c r="B3810" t="s">
        <v>569</v>
      </c>
      <c r="C3810" t="s">
        <v>570</v>
      </c>
      <c r="D3810" s="13">
        <v>198</v>
      </c>
      <c r="E3810" s="13">
        <v>126</v>
      </c>
      <c r="F3810" t="s">
        <v>20130</v>
      </c>
      <c r="G3810">
        <v>400</v>
      </c>
      <c r="H3810">
        <v>20234</v>
      </c>
      <c r="I3810" t="s">
        <v>19996</v>
      </c>
      <c r="J3810">
        <v>52</v>
      </c>
      <c r="K3810">
        <v>115</v>
      </c>
      <c r="L3810">
        <v>23</v>
      </c>
      <c r="M3810" t="s">
        <v>2</v>
      </c>
      <c r="O3810">
        <v>220</v>
      </c>
      <c r="P3810" t="s">
        <v>3</v>
      </c>
      <c r="Q3810" t="s">
        <v>4</v>
      </c>
      <c r="R3810" s="13">
        <v>24</v>
      </c>
      <c r="S3810" t="s">
        <v>399</v>
      </c>
      <c r="T3810">
        <v>0.27079999999999999</v>
      </c>
    </row>
    <row r="3811" spans="1:20" x14ac:dyDescent="0.2">
      <c r="A3811" s="6">
        <v>9780091909703</v>
      </c>
      <c r="B3811" t="s">
        <v>578</v>
      </c>
      <c r="C3811" t="s">
        <v>579</v>
      </c>
      <c r="D3811" s="13">
        <v>198</v>
      </c>
      <c r="E3811" s="13">
        <v>126</v>
      </c>
      <c r="F3811" t="s">
        <v>20130</v>
      </c>
      <c r="G3811">
        <v>448</v>
      </c>
      <c r="H3811">
        <v>20234</v>
      </c>
      <c r="I3811" t="s">
        <v>19996</v>
      </c>
      <c r="J3811">
        <v>52</v>
      </c>
      <c r="K3811">
        <v>115</v>
      </c>
      <c r="L3811">
        <v>25.76</v>
      </c>
      <c r="M3811" t="s">
        <v>2</v>
      </c>
      <c r="O3811">
        <v>220</v>
      </c>
      <c r="P3811" t="s">
        <v>3</v>
      </c>
      <c r="Q3811" t="s">
        <v>4</v>
      </c>
      <c r="R3811" s="13">
        <v>27</v>
      </c>
      <c r="S3811" t="s">
        <v>155</v>
      </c>
      <c r="T3811">
        <v>0.30199999999999999</v>
      </c>
    </row>
    <row r="3812" spans="1:20" x14ac:dyDescent="0.2">
      <c r="A3812" s="6">
        <v>9781849902847</v>
      </c>
      <c r="B3812" t="s">
        <v>19500</v>
      </c>
      <c r="C3812" t="s">
        <v>19501</v>
      </c>
      <c r="D3812" s="13">
        <v>198</v>
      </c>
      <c r="E3812" s="13">
        <v>126</v>
      </c>
      <c r="F3812" t="s">
        <v>20130</v>
      </c>
      <c r="G3812">
        <v>256</v>
      </c>
      <c r="H3812">
        <v>20234</v>
      </c>
      <c r="I3812" t="s">
        <v>19996</v>
      </c>
      <c r="J3812">
        <v>52</v>
      </c>
      <c r="K3812">
        <v>115</v>
      </c>
      <c r="L3812">
        <v>14.72</v>
      </c>
      <c r="M3812" t="s">
        <v>2</v>
      </c>
      <c r="O3812">
        <v>220</v>
      </c>
      <c r="P3812" t="s">
        <v>3</v>
      </c>
      <c r="Q3812" t="s">
        <v>4</v>
      </c>
      <c r="R3812" s="13">
        <v>16</v>
      </c>
      <c r="S3812" t="s">
        <v>68</v>
      </c>
      <c r="T3812">
        <v>0.17699999999999999</v>
      </c>
    </row>
    <row r="3813" spans="1:20" x14ac:dyDescent="0.2">
      <c r="A3813" s="6">
        <v>9780091910716</v>
      </c>
      <c r="B3813" t="s">
        <v>604</v>
      </c>
      <c r="C3813" t="s">
        <v>605</v>
      </c>
      <c r="D3813" s="13">
        <v>198</v>
      </c>
      <c r="E3813" s="13">
        <v>126</v>
      </c>
      <c r="F3813" t="s">
        <v>20130</v>
      </c>
      <c r="G3813">
        <v>400</v>
      </c>
      <c r="H3813">
        <v>20234</v>
      </c>
      <c r="I3813" t="s">
        <v>19996</v>
      </c>
      <c r="J3813">
        <v>52</v>
      </c>
      <c r="K3813">
        <v>115</v>
      </c>
      <c r="L3813">
        <v>23</v>
      </c>
      <c r="M3813" t="s">
        <v>2</v>
      </c>
      <c r="O3813">
        <v>220</v>
      </c>
      <c r="P3813" t="s">
        <v>3</v>
      </c>
      <c r="Q3813" t="s">
        <v>4</v>
      </c>
      <c r="R3813" s="13">
        <v>24</v>
      </c>
      <c r="S3813" t="s">
        <v>399</v>
      </c>
      <c r="T3813">
        <v>0.27079999999999999</v>
      </c>
    </row>
    <row r="3814" spans="1:20" x14ac:dyDescent="0.2">
      <c r="A3814" s="6">
        <v>9780091927325</v>
      </c>
      <c r="B3814" t="s">
        <v>896</v>
      </c>
      <c r="C3814" t="s">
        <v>897</v>
      </c>
      <c r="D3814" s="13">
        <v>198</v>
      </c>
      <c r="E3814" s="13">
        <v>126</v>
      </c>
      <c r="F3814" t="s">
        <v>20130</v>
      </c>
      <c r="G3814">
        <v>288</v>
      </c>
      <c r="H3814">
        <v>20234</v>
      </c>
      <c r="I3814" t="s">
        <v>19996</v>
      </c>
      <c r="J3814">
        <v>52</v>
      </c>
      <c r="K3814">
        <v>115</v>
      </c>
      <c r="L3814">
        <v>16.559999999999999</v>
      </c>
      <c r="M3814" t="s">
        <v>2</v>
      </c>
      <c r="O3814">
        <v>220</v>
      </c>
      <c r="P3814" t="s">
        <v>3</v>
      </c>
      <c r="Q3814" t="s">
        <v>4</v>
      </c>
      <c r="R3814" s="13">
        <v>18</v>
      </c>
      <c r="S3814" t="s">
        <v>150</v>
      </c>
      <c r="T3814">
        <v>0.19789999999999999</v>
      </c>
    </row>
    <row r="3815" spans="1:20" x14ac:dyDescent="0.2">
      <c r="A3815" s="6">
        <v>9780091929848</v>
      </c>
      <c r="B3815" t="s">
        <v>1016</v>
      </c>
      <c r="C3815" t="s">
        <v>1017</v>
      </c>
      <c r="D3815" s="13">
        <v>198</v>
      </c>
      <c r="E3815" s="13">
        <v>126</v>
      </c>
      <c r="F3815" t="s">
        <v>20130</v>
      </c>
      <c r="G3815">
        <v>512</v>
      </c>
      <c r="H3815">
        <v>20234</v>
      </c>
      <c r="I3815" t="s">
        <v>19996</v>
      </c>
      <c r="J3815">
        <v>52</v>
      </c>
      <c r="K3815">
        <v>115</v>
      </c>
      <c r="L3815">
        <v>29.44</v>
      </c>
      <c r="M3815" t="s">
        <v>2</v>
      </c>
      <c r="O3815">
        <v>220</v>
      </c>
      <c r="P3815" t="s">
        <v>3</v>
      </c>
      <c r="Q3815" t="s">
        <v>4</v>
      </c>
      <c r="R3815" s="13">
        <v>31</v>
      </c>
      <c r="S3815" t="s">
        <v>155</v>
      </c>
      <c r="T3815">
        <v>0.34379999999999999</v>
      </c>
    </row>
    <row r="3816" spans="1:20" x14ac:dyDescent="0.2">
      <c r="A3816" s="6">
        <v>9781846040849</v>
      </c>
      <c r="B3816" t="s">
        <v>18440</v>
      </c>
      <c r="C3816" t="s">
        <v>18441</v>
      </c>
      <c r="D3816" s="13">
        <v>198</v>
      </c>
      <c r="E3816" s="13">
        <v>126</v>
      </c>
      <c r="F3816" t="s">
        <v>20130</v>
      </c>
      <c r="G3816">
        <v>256</v>
      </c>
      <c r="H3816">
        <v>20234</v>
      </c>
      <c r="I3816" t="s">
        <v>19996</v>
      </c>
      <c r="J3816">
        <v>52</v>
      </c>
      <c r="K3816">
        <v>115</v>
      </c>
      <c r="L3816">
        <v>14.72</v>
      </c>
      <c r="M3816" t="s">
        <v>2</v>
      </c>
      <c r="O3816">
        <v>220</v>
      </c>
      <c r="P3816" t="s">
        <v>3</v>
      </c>
      <c r="Q3816" t="s">
        <v>4</v>
      </c>
      <c r="R3816" s="13">
        <v>16</v>
      </c>
      <c r="S3816" t="s">
        <v>68</v>
      </c>
      <c r="T3816">
        <v>0.17699999999999999</v>
      </c>
    </row>
    <row r="3817" spans="1:20" x14ac:dyDescent="0.2">
      <c r="A3817" s="6">
        <v>9780091908782</v>
      </c>
      <c r="B3817" t="s">
        <v>558</v>
      </c>
      <c r="C3817" t="s">
        <v>559</v>
      </c>
      <c r="D3817" s="13">
        <v>198</v>
      </c>
      <c r="E3817" s="13">
        <v>126</v>
      </c>
      <c r="F3817" t="s">
        <v>20130</v>
      </c>
      <c r="G3817">
        <v>320</v>
      </c>
      <c r="H3817">
        <v>20234</v>
      </c>
      <c r="I3817" t="s">
        <v>19996</v>
      </c>
      <c r="J3817">
        <v>52</v>
      </c>
      <c r="K3817">
        <v>115</v>
      </c>
      <c r="L3817">
        <v>18.399999999999999</v>
      </c>
      <c r="M3817" t="s">
        <v>2</v>
      </c>
      <c r="O3817">
        <v>220</v>
      </c>
      <c r="P3817" t="s">
        <v>3</v>
      </c>
      <c r="Q3817" t="s">
        <v>4</v>
      </c>
      <c r="R3817" s="13">
        <v>20</v>
      </c>
      <c r="S3817" t="s">
        <v>94</v>
      </c>
      <c r="T3817">
        <v>0.21870000000000001</v>
      </c>
    </row>
    <row r="3818" spans="1:20" x14ac:dyDescent="0.2">
      <c r="A3818" s="6">
        <v>9780091928926</v>
      </c>
      <c r="B3818" t="s">
        <v>950</v>
      </c>
      <c r="C3818" t="s">
        <v>951</v>
      </c>
      <c r="D3818" s="13">
        <v>198</v>
      </c>
      <c r="E3818" s="13">
        <v>126</v>
      </c>
      <c r="F3818" t="s">
        <v>20130</v>
      </c>
      <c r="G3818">
        <v>416</v>
      </c>
      <c r="H3818">
        <v>20234</v>
      </c>
      <c r="I3818" t="s">
        <v>19996</v>
      </c>
      <c r="J3818">
        <v>52</v>
      </c>
      <c r="K3818">
        <v>115</v>
      </c>
      <c r="L3818">
        <v>23.92</v>
      </c>
      <c r="M3818" t="s">
        <v>2</v>
      </c>
      <c r="O3818">
        <v>220</v>
      </c>
      <c r="P3818" t="s">
        <v>3</v>
      </c>
      <c r="Q3818" t="s">
        <v>4</v>
      </c>
      <c r="R3818" s="13">
        <v>25</v>
      </c>
      <c r="S3818" t="s">
        <v>399</v>
      </c>
      <c r="T3818">
        <v>0.28120000000000001</v>
      </c>
    </row>
    <row r="3819" spans="1:20" x14ac:dyDescent="0.2">
      <c r="A3819" s="6">
        <v>9780352347633</v>
      </c>
      <c r="B3819" t="s">
        <v>11451</v>
      </c>
      <c r="C3819" t="s">
        <v>11452</v>
      </c>
      <c r="D3819" s="13">
        <v>198</v>
      </c>
      <c r="E3819" s="13">
        <v>126</v>
      </c>
      <c r="F3819" t="s">
        <v>20130</v>
      </c>
      <c r="G3819">
        <v>224</v>
      </c>
      <c r="H3819">
        <v>20234</v>
      </c>
      <c r="I3819" t="s">
        <v>19996</v>
      </c>
      <c r="J3819">
        <v>52</v>
      </c>
      <c r="K3819">
        <v>115</v>
      </c>
      <c r="L3819">
        <v>12.88</v>
      </c>
      <c r="M3819" t="s">
        <v>2</v>
      </c>
      <c r="O3819">
        <v>220</v>
      </c>
      <c r="P3819" t="s">
        <v>3</v>
      </c>
      <c r="Q3819" t="s">
        <v>4</v>
      </c>
      <c r="R3819" s="13">
        <v>14</v>
      </c>
      <c r="S3819" t="s">
        <v>115</v>
      </c>
      <c r="T3819">
        <v>0.15620000000000001</v>
      </c>
    </row>
    <row r="3820" spans="1:20" x14ac:dyDescent="0.2">
      <c r="A3820" s="6">
        <v>9780563539230</v>
      </c>
      <c r="B3820" t="s">
        <v>14409</v>
      </c>
      <c r="C3820" t="s">
        <v>14410</v>
      </c>
      <c r="D3820" s="13">
        <v>198</v>
      </c>
      <c r="E3820" s="13">
        <v>126</v>
      </c>
      <c r="F3820" t="s">
        <v>20130</v>
      </c>
      <c r="G3820">
        <v>256</v>
      </c>
      <c r="H3820">
        <v>20234</v>
      </c>
      <c r="I3820" t="s">
        <v>19996</v>
      </c>
      <c r="J3820">
        <v>52</v>
      </c>
      <c r="K3820">
        <v>115</v>
      </c>
      <c r="L3820">
        <v>14.72</v>
      </c>
      <c r="M3820" t="s">
        <v>2</v>
      </c>
      <c r="O3820">
        <v>220</v>
      </c>
      <c r="P3820" t="s">
        <v>3</v>
      </c>
      <c r="Q3820" t="s">
        <v>4</v>
      </c>
      <c r="R3820" s="13">
        <v>16</v>
      </c>
      <c r="S3820" t="s">
        <v>68</v>
      </c>
      <c r="T3820">
        <v>0.17699999999999999</v>
      </c>
    </row>
    <row r="3821" spans="1:20" x14ac:dyDescent="0.2">
      <c r="A3821" s="6">
        <v>9780753510766</v>
      </c>
      <c r="B3821" t="s">
        <v>15353</v>
      </c>
      <c r="C3821" t="s">
        <v>15354</v>
      </c>
      <c r="D3821" s="13">
        <v>198</v>
      </c>
      <c r="E3821" s="13">
        <v>129</v>
      </c>
      <c r="F3821" t="s">
        <v>20130</v>
      </c>
      <c r="G3821">
        <v>352</v>
      </c>
      <c r="H3821">
        <v>20234</v>
      </c>
      <c r="I3821" t="s">
        <v>19996</v>
      </c>
      <c r="J3821">
        <v>52</v>
      </c>
      <c r="K3821">
        <v>115</v>
      </c>
      <c r="L3821">
        <v>20.239999999999998</v>
      </c>
      <c r="M3821" t="s">
        <v>2</v>
      </c>
      <c r="O3821">
        <v>220</v>
      </c>
      <c r="P3821" t="s">
        <v>3</v>
      </c>
      <c r="Q3821" t="s">
        <v>4</v>
      </c>
      <c r="R3821" s="13">
        <v>22</v>
      </c>
      <c r="S3821" t="s">
        <v>137</v>
      </c>
      <c r="T3821">
        <v>0.2452</v>
      </c>
    </row>
    <row r="3822" spans="1:20" x14ac:dyDescent="0.2">
      <c r="A3822" s="6">
        <v>9780091953102</v>
      </c>
      <c r="B3822" t="s">
        <v>1546</v>
      </c>
      <c r="C3822" t="s">
        <v>1547</v>
      </c>
      <c r="D3822" s="13">
        <v>198</v>
      </c>
      <c r="E3822" s="13">
        <v>126</v>
      </c>
      <c r="F3822" t="s">
        <v>20130</v>
      </c>
      <c r="G3822">
        <v>432</v>
      </c>
      <c r="H3822">
        <v>20234</v>
      </c>
      <c r="I3822" t="s">
        <v>19996</v>
      </c>
      <c r="J3822">
        <v>52</v>
      </c>
      <c r="K3822">
        <v>115</v>
      </c>
      <c r="L3822">
        <v>24.84</v>
      </c>
      <c r="M3822" t="s">
        <v>2</v>
      </c>
      <c r="O3822">
        <v>220</v>
      </c>
      <c r="P3822" t="s">
        <v>3</v>
      </c>
      <c r="Q3822" t="s">
        <v>4</v>
      </c>
      <c r="R3822" s="13">
        <v>26</v>
      </c>
      <c r="S3822" t="s">
        <v>399</v>
      </c>
      <c r="T3822">
        <v>0.29170000000000001</v>
      </c>
    </row>
    <row r="3823" spans="1:20" x14ac:dyDescent="0.2">
      <c r="A3823" s="6">
        <v>9780091887759</v>
      </c>
      <c r="B3823" t="s">
        <v>311</v>
      </c>
      <c r="C3823" t="s">
        <v>312</v>
      </c>
      <c r="D3823" s="13">
        <v>198</v>
      </c>
      <c r="E3823" s="13">
        <v>126</v>
      </c>
      <c r="F3823" t="s">
        <v>20130</v>
      </c>
      <c r="G3823">
        <v>304</v>
      </c>
      <c r="H3823">
        <v>20234</v>
      </c>
      <c r="I3823" t="s">
        <v>19996</v>
      </c>
      <c r="J3823">
        <v>52</v>
      </c>
      <c r="K3823">
        <v>115</v>
      </c>
      <c r="L3823">
        <v>17.48</v>
      </c>
      <c r="M3823" t="s">
        <v>2</v>
      </c>
      <c r="O3823">
        <v>220</v>
      </c>
      <c r="P3823" t="s">
        <v>3</v>
      </c>
      <c r="Q3823" t="s">
        <v>4</v>
      </c>
      <c r="R3823" s="13">
        <v>19</v>
      </c>
      <c r="S3823" t="s">
        <v>94</v>
      </c>
      <c r="T3823">
        <v>0.20830000000000001</v>
      </c>
    </row>
    <row r="3824" spans="1:20" x14ac:dyDescent="0.2">
      <c r="A3824" s="6">
        <v>9780753507810</v>
      </c>
      <c r="B3824" t="s">
        <v>15275</v>
      </c>
      <c r="C3824" t="s">
        <v>15276</v>
      </c>
      <c r="D3824" s="13">
        <v>198</v>
      </c>
      <c r="E3824" s="13">
        <v>126</v>
      </c>
      <c r="F3824" t="s">
        <v>20130</v>
      </c>
      <c r="G3824">
        <v>272</v>
      </c>
      <c r="H3824">
        <v>20234</v>
      </c>
      <c r="I3824" t="s">
        <v>19996</v>
      </c>
      <c r="J3824">
        <v>52</v>
      </c>
      <c r="K3824">
        <v>115</v>
      </c>
      <c r="L3824">
        <v>15.64</v>
      </c>
      <c r="M3824" t="s">
        <v>2</v>
      </c>
      <c r="O3824">
        <v>220</v>
      </c>
      <c r="P3824" t="s">
        <v>3</v>
      </c>
      <c r="Q3824" t="s">
        <v>4</v>
      </c>
      <c r="R3824" s="13">
        <v>17</v>
      </c>
      <c r="S3824" t="s">
        <v>150</v>
      </c>
      <c r="T3824">
        <v>0.1875</v>
      </c>
    </row>
    <row r="3825" spans="1:20" x14ac:dyDescent="0.2">
      <c r="A3825" s="6">
        <v>9781849906074</v>
      </c>
      <c r="B3825" t="s">
        <v>19558</v>
      </c>
      <c r="C3825" t="s">
        <v>19559</v>
      </c>
      <c r="D3825" s="13">
        <v>198</v>
      </c>
      <c r="E3825" s="13">
        <v>126</v>
      </c>
      <c r="F3825" t="s">
        <v>20130</v>
      </c>
      <c r="G3825">
        <v>256</v>
      </c>
      <c r="H3825">
        <v>20234</v>
      </c>
      <c r="I3825" t="s">
        <v>19996</v>
      </c>
      <c r="J3825">
        <v>52</v>
      </c>
      <c r="K3825">
        <v>115</v>
      </c>
      <c r="L3825">
        <v>14.72</v>
      </c>
      <c r="M3825" t="s">
        <v>2</v>
      </c>
      <c r="O3825">
        <v>220</v>
      </c>
      <c r="P3825" t="s">
        <v>3</v>
      </c>
      <c r="Q3825" t="s">
        <v>4</v>
      </c>
      <c r="R3825" s="13">
        <v>16</v>
      </c>
      <c r="S3825" t="s">
        <v>68</v>
      </c>
      <c r="T3825">
        <v>0.17699999999999999</v>
      </c>
    </row>
    <row r="3826" spans="1:20" x14ac:dyDescent="0.2">
      <c r="A3826" s="6">
        <v>9780091906900</v>
      </c>
      <c r="B3826" t="s">
        <v>541</v>
      </c>
      <c r="C3826" t="s">
        <v>542</v>
      </c>
      <c r="D3826" s="13">
        <v>198</v>
      </c>
      <c r="E3826" s="13">
        <v>126</v>
      </c>
      <c r="F3826" t="s">
        <v>20130</v>
      </c>
      <c r="G3826">
        <v>368</v>
      </c>
      <c r="H3826">
        <v>20234</v>
      </c>
      <c r="I3826" t="s">
        <v>19996</v>
      </c>
      <c r="J3826">
        <v>52</v>
      </c>
      <c r="K3826">
        <v>115</v>
      </c>
      <c r="L3826">
        <v>21.16</v>
      </c>
      <c r="M3826" t="s">
        <v>2</v>
      </c>
      <c r="O3826">
        <v>220</v>
      </c>
      <c r="P3826" t="s">
        <v>3</v>
      </c>
      <c r="Q3826" t="s">
        <v>4</v>
      </c>
      <c r="R3826" s="13">
        <v>23</v>
      </c>
      <c r="S3826" t="s">
        <v>137</v>
      </c>
      <c r="T3826">
        <v>0.25</v>
      </c>
    </row>
    <row r="3827" spans="1:20" x14ac:dyDescent="0.2">
      <c r="A3827" s="6">
        <v>9780753522431</v>
      </c>
      <c r="B3827" t="s">
        <v>15608</v>
      </c>
      <c r="C3827" t="s">
        <v>15609</v>
      </c>
      <c r="D3827" s="13">
        <v>198</v>
      </c>
      <c r="E3827" s="13">
        <v>126</v>
      </c>
      <c r="F3827" t="s">
        <v>20130</v>
      </c>
      <c r="G3827">
        <v>432</v>
      </c>
      <c r="H3827">
        <v>20234</v>
      </c>
      <c r="I3827" t="s">
        <v>19996</v>
      </c>
      <c r="J3827">
        <v>52</v>
      </c>
      <c r="K3827">
        <v>115</v>
      </c>
      <c r="L3827">
        <v>24.84</v>
      </c>
      <c r="M3827" t="s">
        <v>2</v>
      </c>
      <c r="O3827">
        <v>220</v>
      </c>
      <c r="P3827" t="s">
        <v>3</v>
      </c>
      <c r="Q3827" t="s">
        <v>4</v>
      </c>
      <c r="R3827" s="13">
        <v>26</v>
      </c>
      <c r="S3827" t="s">
        <v>399</v>
      </c>
      <c r="T3827">
        <v>0.29170000000000001</v>
      </c>
    </row>
    <row r="3828" spans="1:20" x14ac:dyDescent="0.2">
      <c r="A3828" s="6">
        <v>9780352345233</v>
      </c>
      <c r="B3828" t="s">
        <v>11268</v>
      </c>
      <c r="C3828" t="s">
        <v>11269</v>
      </c>
      <c r="D3828" s="13">
        <v>198</v>
      </c>
      <c r="E3828" s="13">
        <v>129</v>
      </c>
      <c r="F3828" t="s">
        <v>20130</v>
      </c>
      <c r="G3828">
        <v>304</v>
      </c>
      <c r="H3828">
        <v>20234</v>
      </c>
      <c r="I3828" t="s">
        <v>19996</v>
      </c>
      <c r="J3828">
        <v>52</v>
      </c>
      <c r="K3828">
        <v>115</v>
      </c>
      <c r="L3828">
        <v>17.48</v>
      </c>
      <c r="M3828" t="s">
        <v>2</v>
      </c>
      <c r="O3828">
        <v>220</v>
      </c>
      <c r="P3828" t="s">
        <v>3</v>
      </c>
      <c r="Q3828" t="s">
        <v>4</v>
      </c>
      <c r="R3828" s="13">
        <v>19</v>
      </c>
      <c r="S3828" t="s">
        <v>94</v>
      </c>
      <c r="T3828">
        <v>0.2132</v>
      </c>
    </row>
    <row r="3829" spans="1:20" x14ac:dyDescent="0.2">
      <c r="A3829" s="6">
        <v>9780091949181</v>
      </c>
      <c r="B3829" t="s">
        <v>1455</v>
      </c>
      <c r="C3829" t="s">
        <v>1456</v>
      </c>
      <c r="D3829" s="13">
        <v>198</v>
      </c>
      <c r="E3829" s="13">
        <v>126</v>
      </c>
      <c r="F3829" t="s">
        <v>20130</v>
      </c>
      <c r="G3829">
        <v>416</v>
      </c>
      <c r="H3829">
        <v>20234</v>
      </c>
      <c r="I3829" t="s">
        <v>19996</v>
      </c>
      <c r="J3829">
        <v>52</v>
      </c>
      <c r="K3829">
        <v>115</v>
      </c>
      <c r="L3829">
        <v>23.92</v>
      </c>
      <c r="M3829" t="s">
        <v>2</v>
      </c>
      <c r="O3829">
        <v>220</v>
      </c>
      <c r="P3829" t="s">
        <v>3</v>
      </c>
      <c r="Q3829" t="s">
        <v>4</v>
      </c>
      <c r="R3829" s="13">
        <v>25</v>
      </c>
      <c r="S3829" t="s">
        <v>399</v>
      </c>
      <c r="T3829">
        <v>0.28120000000000001</v>
      </c>
    </row>
    <row r="3830" spans="1:20" x14ac:dyDescent="0.2">
      <c r="A3830" s="6">
        <v>9780352347756</v>
      </c>
      <c r="B3830" t="s">
        <v>11463</v>
      </c>
      <c r="C3830" t="s">
        <v>11464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9780352347763</v>
      </c>
      <c r="B3831" t="s">
        <v>11465</v>
      </c>
      <c r="C3831" t="s">
        <v>11466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9780091933104</v>
      </c>
      <c r="B3832" t="s">
        <v>1083</v>
      </c>
      <c r="C3832" t="s">
        <v>1084</v>
      </c>
      <c r="D3832" s="13">
        <v>198</v>
      </c>
      <c r="E3832" s="13">
        <v>126</v>
      </c>
      <c r="F3832" t="s">
        <v>20130</v>
      </c>
      <c r="G3832">
        <v>432</v>
      </c>
      <c r="H3832">
        <v>20234</v>
      </c>
      <c r="I3832" t="s">
        <v>19996</v>
      </c>
      <c r="J3832">
        <v>52</v>
      </c>
      <c r="K3832">
        <v>115</v>
      </c>
      <c r="L3832">
        <v>24.84</v>
      </c>
      <c r="M3832" t="s">
        <v>2</v>
      </c>
      <c r="O3832">
        <v>220</v>
      </c>
      <c r="P3832" t="s">
        <v>3</v>
      </c>
      <c r="Q3832" t="s">
        <v>4</v>
      </c>
      <c r="R3832" s="13">
        <v>26</v>
      </c>
      <c r="S3832" t="s">
        <v>399</v>
      </c>
      <c r="T3832">
        <v>0.29170000000000001</v>
      </c>
    </row>
    <row r="3833" spans="1:20" x14ac:dyDescent="0.2">
      <c r="A3833" s="6">
        <v>9780091821449</v>
      </c>
      <c r="B3833" t="s">
        <v>92</v>
      </c>
      <c r="C3833" t="s">
        <v>93</v>
      </c>
      <c r="D3833" s="13">
        <v>198</v>
      </c>
      <c r="E3833" s="13">
        <v>126</v>
      </c>
      <c r="F3833" t="s">
        <v>20130</v>
      </c>
      <c r="G3833">
        <v>320</v>
      </c>
      <c r="H3833">
        <v>20234</v>
      </c>
      <c r="I3833" t="s">
        <v>19996</v>
      </c>
      <c r="J3833">
        <v>52</v>
      </c>
      <c r="K3833">
        <v>115</v>
      </c>
      <c r="L3833">
        <v>18.399999999999999</v>
      </c>
      <c r="M3833" t="s">
        <v>2</v>
      </c>
      <c r="O3833">
        <v>220</v>
      </c>
      <c r="P3833" t="s">
        <v>3</v>
      </c>
      <c r="Q3833" t="s">
        <v>4</v>
      </c>
      <c r="R3833" s="13">
        <v>20</v>
      </c>
      <c r="S3833" t="s">
        <v>94</v>
      </c>
      <c r="T3833">
        <v>0.21870000000000001</v>
      </c>
    </row>
    <row r="3834" spans="1:20" x14ac:dyDescent="0.2">
      <c r="A3834" s="6">
        <v>9780091927592</v>
      </c>
      <c r="B3834" t="s">
        <v>907</v>
      </c>
      <c r="C3834" t="s">
        <v>908</v>
      </c>
      <c r="D3834" s="13">
        <v>198</v>
      </c>
      <c r="E3834" s="13">
        <v>126</v>
      </c>
      <c r="F3834" t="s">
        <v>20130</v>
      </c>
      <c r="G3834">
        <v>304</v>
      </c>
      <c r="H3834">
        <v>20234</v>
      </c>
      <c r="I3834" t="s">
        <v>19996</v>
      </c>
      <c r="J3834">
        <v>52</v>
      </c>
      <c r="K3834">
        <v>115</v>
      </c>
      <c r="L3834">
        <v>17.48</v>
      </c>
      <c r="M3834" t="s">
        <v>2</v>
      </c>
      <c r="O3834">
        <v>220</v>
      </c>
      <c r="P3834" t="s">
        <v>3</v>
      </c>
      <c r="Q3834" t="s">
        <v>4</v>
      </c>
      <c r="R3834" s="13">
        <v>19</v>
      </c>
      <c r="S3834" t="s">
        <v>94</v>
      </c>
      <c r="T3834">
        <v>0.20830000000000001</v>
      </c>
    </row>
    <row r="3835" spans="1:20" x14ac:dyDescent="0.2">
      <c r="A3835" s="6">
        <v>9780091939212</v>
      </c>
      <c r="B3835" t="s">
        <v>1246</v>
      </c>
      <c r="C3835" t="s">
        <v>1247</v>
      </c>
      <c r="D3835" s="13">
        <v>198</v>
      </c>
      <c r="E3835" s="13">
        <v>126</v>
      </c>
      <c r="F3835" t="s">
        <v>20130</v>
      </c>
      <c r="G3835">
        <v>400</v>
      </c>
      <c r="H3835">
        <v>20234</v>
      </c>
      <c r="I3835" t="s">
        <v>19996</v>
      </c>
      <c r="J3835">
        <v>52</v>
      </c>
      <c r="K3835">
        <v>115</v>
      </c>
      <c r="L3835">
        <v>23</v>
      </c>
      <c r="M3835" t="s">
        <v>2</v>
      </c>
      <c r="O3835">
        <v>220</v>
      </c>
      <c r="P3835" t="s">
        <v>3</v>
      </c>
      <c r="Q3835" t="s">
        <v>4</v>
      </c>
      <c r="R3835" s="13">
        <v>24</v>
      </c>
      <c r="S3835" t="s">
        <v>399</v>
      </c>
      <c r="T3835">
        <v>0.27079999999999999</v>
      </c>
    </row>
    <row r="3836" spans="1:20" x14ac:dyDescent="0.2">
      <c r="A3836" s="6">
        <v>9780091933180</v>
      </c>
      <c r="B3836" t="s">
        <v>1087</v>
      </c>
      <c r="C3836" t="s">
        <v>1088</v>
      </c>
      <c r="D3836" s="13">
        <v>198</v>
      </c>
      <c r="E3836" s="13">
        <v>126</v>
      </c>
      <c r="F3836" t="s">
        <v>20130</v>
      </c>
      <c r="G3836">
        <v>368</v>
      </c>
      <c r="H3836">
        <v>20234</v>
      </c>
      <c r="I3836" t="s">
        <v>19996</v>
      </c>
      <c r="J3836">
        <v>52</v>
      </c>
      <c r="K3836">
        <v>115</v>
      </c>
      <c r="L3836">
        <v>21.16</v>
      </c>
      <c r="M3836" t="s">
        <v>2</v>
      </c>
      <c r="O3836">
        <v>220</v>
      </c>
      <c r="P3836" t="s">
        <v>3</v>
      </c>
      <c r="Q3836" t="s">
        <v>4</v>
      </c>
      <c r="R3836" s="13">
        <v>23</v>
      </c>
      <c r="S3836" t="s">
        <v>137</v>
      </c>
      <c r="T3836">
        <v>0.25</v>
      </c>
    </row>
    <row r="3837" spans="1:20" x14ac:dyDescent="0.2">
      <c r="A3837" s="6">
        <v>9780091895471</v>
      </c>
      <c r="B3837" t="s">
        <v>384</v>
      </c>
      <c r="C3837" t="s">
        <v>385</v>
      </c>
      <c r="D3837" s="13">
        <v>198</v>
      </c>
      <c r="E3837" s="13">
        <v>129</v>
      </c>
      <c r="F3837" t="s">
        <v>20130</v>
      </c>
      <c r="G3837">
        <v>320</v>
      </c>
      <c r="H3837">
        <v>20234</v>
      </c>
      <c r="I3837" t="s">
        <v>19996</v>
      </c>
      <c r="J3837">
        <v>52</v>
      </c>
      <c r="K3837">
        <v>115</v>
      </c>
      <c r="L3837">
        <v>18.399999999999999</v>
      </c>
      <c r="M3837" t="s">
        <v>2</v>
      </c>
      <c r="O3837">
        <v>220</v>
      </c>
      <c r="P3837" t="s">
        <v>3</v>
      </c>
      <c r="Q3837" t="s">
        <v>4</v>
      </c>
      <c r="R3837" s="13">
        <v>20</v>
      </c>
      <c r="S3837" t="s">
        <v>137</v>
      </c>
      <c r="T3837">
        <v>0.22389999999999999</v>
      </c>
    </row>
    <row r="3838" spans="1:20" x14ac:dyDescent="0.2">
      <c r="A3838" s="6">
        <v>9780753515525</v>
      </c>
      <c r="B3838" t="s">
        <v>15532</v>
      </c>
      <c r="C3838" t="s">
        <v>15533</v>
      </c>
      <c r="D3838" s="13">
        <v>216</v>
      </c>
      <c r="E3838" s="13">
        <v>135</v>
      </c>
      <c r="F3838" t="s">
        <v>20130</v>
      </c>
      <c r="G3838">
        <v>208</v>
      </c>
      <c r="H3838">
        <v>20027</v>
      </c>
      <c r="I3838" t="s">
        <v>19998</v>
      </c>
      <c r="J3838">
        <v>65</v>
      </c>
      <c r="K3838">
        <v>138</v>
      </c>
      <c r="L3838">
        <v>13.936</v>
      </c>
      <c r="M3838" t="s">
        <v>2</v>
      </c>
      <c r="O3838">
        <v>220</v>
      </c>
      <c r="P3838" t="s">
        <v>3</v>
      </c>
      <c r="Q3838" t="s">
        <v>4</v>
      </c>
      <c r="R3838" s="13">
        <v>15</v>
      </c>
      <c r="S3838" t="s">
        <v>142</v>
      </c>
      <c r="T3838">
        <v>0.22500000000000001</v>
      </c>
    </row>
    <row r="3839" spans="1:20" x14ac:dyDescent="0.2">
      <c r="A3839" s="6">
        <v>9780753541715</v>
      </c>
      <c r="B3839" t="s">
        <v>15788</v>
      </c>
      <c r="C3839" t="s">
        <v>15789</v>
      </c>
      <c r="D3839" s="13">
        <v>198</v>
      </c>
      <c r="E3839" s="13">
        <v>126</v>
      </c>
      <c r="F3839" t="s">
        <v>20130</v>
      </c>
      <c r="G3839">
        <v>256</v>
      </c>
      <c r="H3839">
        <v>20234</v>
      </c>
      <c r="I3839" t="s">
        <v>19996</v>
      </c>
      <c r="J3839">
        <v>52</v>
      </c>
      <c r="K3839">
        <v>115</v>
      </c>
      <c r="L3839">
        <v>14.72</v>
      </c>
      <c r="M3839" t="s">
        <v>2</v>
      </c>
      <c r="O3839">
        <v>220</v>
      </c>
      <c r="P3839" t="s">
        <v>3</v>
      </c>
      <c r="Q3839" t="s">
        <v>4</v>
      </c>
      <c r="R3839" s="13">
        <v>16</v>
      </c>
      <c r="S3839" t="s">
        <v>68</v>
      </c>
      <c r="T3839">
        <v>0.17699999999999999</v>
      </c>
    </row>
    <row r="3840" spans="1:20" x14ac:dyDescent="0.2">
      <c r="A3840" s="6">
        <v>9780091952860</v>
      </c>
      <c r="B3840" t="s">
        <v>1532</v>
      </c>
      <c r="C3840" t="s">
        <v>1533</v>
      </c>
      <c r="D3840" s="13">
        <v>198</v>
      </c>
      <c r="E3840" s="13">
        <v>126</v>
      </c>
      <c r="F3840" t="s">
        <v>20130</v>
      </c>
      <c r="G3840">
        <v>448</v>
      </c>
      <c r="H3840">
        <v>20234</v>
      </c>
      <c r="I3840" t="s">
        <v>19996</v>
      </c>
      <c r="J3840">
        <v>52</v>
      </c>
      <c r="K3840">
        <v>115</v>
      </c>
      <c r="L3840">
        <v>25.76</v>
      </c>
      <c r="M3840" t="s">
        <v>2</v>
      </c>
      <c r="O3840">
        <v>220</v>
      </c>
      <c r="P3840" t="s">
        <v>3</v>
      </c>
      <c r="Q3840" t="s">
        <v>4</v>
      </c>
      <c r="R3840" s="13">
        <v>27</v>
      </c>
      <c r="S3840" t="s">
        <v>155</v>
      </c>
      <c r="T3840">
        <v>0.30199999999999999</v>
      </c>
    </row>
    <row r="3841" spans="1:20" x14ac:dyDescent="0.2">
      <c r="A3841" s="6">
        <v>9780753515570</v>
      </c>
      <c r="B3841" t="s">
        <v>15540</v>
      </c>
      <c r="C3841" t="s">
        <v>15541</v>
      </c>
      <c r="D3841" s="13">
        <v>198</v>
      </c>
      <c r="E3841" s="13">
        <v>129</v>
      </c>
      <c r="F3841" t="s">
        <v>20130</v>
      </c>
      <c r="G3841">
        <v>288</v>
      </c>
      <c r="H3841">
        <v>20234</v>
      </c>
      <c r="I3841" t="s">
        <v>19996</v>
      </c>
      <c r="J3841">
        <v>52</v>
      </c>
      <c r="K3841">
        <v>115</v>
      </c>
      <c r="L3841">
        <v>16.559999999999999</v>
      </c>
      <c r="M3841" t="s">
        <v>2</v>
      </c>
      <c r="O3841">
        <v>220</v>
      </c>
      <c r="P3841" t="s">
        <v>3</v>
      </c>
      <c r="Q3841" t="s">
        <v>4</v>
      </c>
      <c r="R3841" s="13">
        <v>18</v>
      </c>
      <c r="S3841" t="s">
        <v>94</v>
      </c>
      <c r="T3841">
        <v>0.2026</v>
      </c>
    </row>
    <row r="3842" spans="1:20" x14ac:dyDescent="0.2">
      <c r="A3842" s="6">
        <v>9780091917661</v>
      </c>
      <c r="B3842" t="s">
        <v>716</v>
      </c>
      <c r="C3842" t="s">
        <v>717</v>
      </c>
      <c r="D3842" s="13">
        <v>198</v>
      </c>
      <c r="E3842" s="13">
        <v>126</v>
      </c>
      <c r="F3842" t="s">
        <v>20130</v>
      </c>
      <c r="G3842">
        <v>272</v>
      </c>
      <c r="H3842">
        <v>20234</v>
      </c>
      <c r="I3842" t="s">
        <v>19996</v>
      </c>
      <c r="J3842">
        <v>52</v>
      </c>
      <c r="K3842">
        <v>115</v>
      </c>
      <c r="L3842">
        <v>15.64</v>
      </c>
      <c r="M3842" t="s">
        <v>2</v>
      </c>
      <c r="O3842">
        <v>220</v>
      </c>
      <c r="P3842" t="s">
        <v>3</v>
      </c>
      <c r="Q3842" t="s">
        <v>4</v>
      </c>
      <c r="R3842" s="13">
        <v>17</v>
      </c>
      <c r="S3842" t="s">
        <v>150</v>
      </c>
      <c r="T3842">
        <v>0.1875</v>
      </c>
    </row>
    <row r="3843" spans="1:20" x14ac:dyDescent="0.2">
      <c r="A3843" s="6">
        <v>9780091900076</v>
      </c>
      <c r="B3843" t="s">
        <v>445</v>
      </c>
      <c r="C3843" t="s">
        <v>446</v>
      </c>
      <c r="D3843" s="13">
        <v>198</v>
      </c>
      <c r="E3843" s="13">
        <v>126</v>
      </c>
      <c r="F3843" t="s">
        <v>20130</v>
      </c>
      <c r="G3843">
        <v>256</v>
      </c>
      <c r="H3843">
        <v>20234</v>
      </c>
      <c r="I3843" t="s">
        <v>19996</v>
      </c>
      <c r="J3843">
        <v>52</v>
      </c>
      <c r="K3843">
        <v>115</v>
      </c>
      <c r="L3843">
        <v>14.72</v>
      </c>
      <c r="M3843" t="s">
        <v>2</v>
      </c>
      <c r="O3843">
        <v>220</v>
      </c>
      <c r="P3843" t="s">
        <v>3</v>
      </c>
      <c r="Q3843" t="s">
        <v>4</v>
      </c>
      <c r="R3843" s="13">
        <v>16</v>
      </c>
      <c r="S3843" t="s">
        <v>68</v>
      </c>
      <c r="T3843">
        <v>0.17699999999999999</v>
      </c>
    </row>
    <row r="3844" spans="1:20" x14ac:dyDescent="0.2">
      <c r="A3844" s="6">
        <v>9780753540282</v>
      </c>
      <c r="B3844" t="s">
        <v>15704</v>
      </c>
      <c r="C3844" t="s">
        <v>15705</v>
      </c>
      <c r="D3844" s="13">
        <v>198</v>
      </c>
      <c r="E3844" s="13">
        <v>126</v>
      </c>
      <c r="F3844" t="s">
        <v>20130</v>
      </c>
      <c r="G3844">
        <v>272</v>
      </c>
      <c r="H3844">
        <v>20234</v>
      </c>
      <c r="I3844" t="s">
        <v>19996</v>
      </c>
      <c r="J3844">
        <v>52</v>
      </c>
      <c r="K3844">
        <v>115</v>
      </c>
      <c r="L3844">
        <v>15.64</v>
      </c>
      <c r="M3844" t="s">
        <v>2</v>
      </c>
      <c r="O3844">
        <v>220</v>
      </c>
      <c r="P3844" t="s">
        <v>3</v>
      </c>
      <c r="Q3844" t="s">
        <v>4</v>
      </c>
      <c r="R3844" s="13">
        <v>17</v>
      </c>
      <c r="S3844" t="s">
        <v>150</v>
      </c>
      <c r="T3844">
        <v>0.1875</v>
      </c>
    </row>
    <row r="3845" spans="1:20" x14ac:dyDescent="0.2">
      <c r="A3845" s="6">
        <v>9781846075995</v>
      </c>
      <c r="B3845" t="s">
        <v>18701</v>
      </c>
      <c r="C3845" t="s">
        <v>18702</v>
      </c>
      <c r="D3845" s="13">
        <v>198</v>
      </c>
      <c r="E3845" s="13">
        <v>126</v>
      </c>
      <c r="F3845" t="s">
        <v>20130</v>
      </c>
      <c r="G3845">
        <v>480</v>
      </c>
      <c r="H3845">
        <v>20234</v>
      </c>
      <c r="I3845" t="s">
        <v>19996</v>
      </c>
      <c r="J3845">
        <v>52</v>
      </c>
      <c r="K3845">
        <v>115</v>
      </c>
      <c r="L3845">
        <v>27.6</v>
      </c>
      <c r="M3845" t="s">
        <v>2</v>
      </c>
      <c r="O3845">
        <v>220</v>
      </c>
      <c r="P3845" t="s">
        <v>3</v>
      </c>
      <c r="Q3845" t="s">
        <v>4</v>
      </c>
      <c r="R3845" s="13">
        <v>29</v>
      </c>
      <c r="S3845" t="s">
        <v>155</v>
      </c>
      <c r="T3845">
        <v>0.32290000000000002</v>
      </c>
    </row>
    <row r="3846" spans="1:20" x14ac:dyDescent="0.2">
      <c r="A3846" s="6">
        <v>9780091884536</v>
      </c>
      <c r="B3846" t="s">
        <v>262</v>
      </c>
      <c r="C3846" t="s">
        <v>263</v>
      </c>
      <c r="D3846" s="13">
        <v>198</v>
      </c>
      <c r="E3846" s="13">
        <v>129</v>
      </c>
      <c r="F3846" t="s">
        <v>20130</v>
      </c>
      <c r="G3846">
        <v>224</v>
      </c>
      <c r="H3846">
        <v>20234</v>
      </c>
      <c r="I3846" t="s">
        <v>19996</v>
      </c>
      <c r="J3846">
        <v>52</v>
      </c>
      <c r="K3846">
        <v>115</v>
      </c>
      <c r="L3846">
        <v>12.88</v>
      </c>
      <c r="M3846" t="s">
        <v>2</v>
      </c>
      <c r="O3846">
        <v>220</v>
      </c>
      <c r="P3846" t="s">
        <v>3</v>
      </c>
      <c r="Q3846" t="s">
        <v>4</v>
      </c>
      <c r="R3846" s="13">
        <v>14</v>
      </c>
      <c r="S3846" t="s">
        <v>115</v>
      </c>
      <c r="T3846">
        <v>0.15590000000000001</v>
      </c>
    </row>
    <row r="3847" spans="1:20" x14ac:dyDescent="0.2">
      <c r="A3847" s="6">
        <v>9781785941863</v>
      </c>
      <c r="B3847" t="s">
        <v>17741</v>
      </c>
      <c r="C3847" t="s">
        <v>17742</v>
      </c>
      <c r="D3847" s="13">
        <v>198</v>
      </c>
      <c r="E3847" s="13">
        <v>126</v>
      </c>
      <c r="F3847" t="s">
        <v>20130</v>
      </c>
      <c r="G3847">
        <v>272</v>
      </c>
      <c r="H3847">
        <v>20234</v>
      </c>
      <c r="I3847" t="s">
        <v>19996</v>
      </c>
      <c r="J3847">
        <v>52</v>
      </c>
      <c r="K3847">
        <v>115</v>
      </c>
      <c r="L3847">
        <v>15.64</v>
      </c>
      <c r="M3847" t="s">
        <v>2</v>
      </c>
      <c r="O3847">
        <v>220</v>
      </c>
      <c r="P3847" t="s">
        <v>3</v>
      </c>
      <c r="Q3847" t="s">
        <v>4</v>
      </c>
      <c r="R3847" s="13">
        <v>17</v>
      </c>
      <c r="S3847" t="s">
        <v>150</v>
      </c>
      <c r="T3847">
        <v>0.1875</v>
      </c>
    </row>
    <row r="3848" spans="1:20" x14ac:dyDescent="0.2">
      <c r="A3848" s="6">
        <v>9780091936365</v>
      </c>
      <c r="B3848" t="s">
        <v>1193</v>
      </c>
      <c r="C3848" t="s">
        <v>1194</v>
      </c>
      <c r="D3848" s="13">
        <v>198</v>
      </c>
      <c r="E3848" s="13">
        <v>126</v>
      </c>
      <c r="F3848" t="s">
        <v>20130</v>
      </c>
      <c r="G3848">
        <v>512</v>
      </c>
      <c r="H3848">
        <v>20234</v>
      </c>
      <c r="I3848" t="s">
        <v>19996</v>
      </c>
      <c r="J3848">
        <v>52</v>
      </c>
      <c r="K3848">
        <v>115</v>
      </c>
      <c r="L3848">
        <v>29.44</v>
      </c>
      <c r="M3848" t="s">
        <v>2</v>
      </c>
      <c r="O3848">
        <v>220</v>
      </c>
      <c r="P3848" t="s">
        <v>3</v>
      </c>
      <c r="Q3848" t="s">
        <v>4</v>
      </c>
      <c r="R3848" s="13">
        <v>31</v>
      </c>
      <c r="S3848" t="s">
        <v>155</v>
      </c>
      <c r="T3848">
        <v>0.34379999999999999</v>
      </c>
    </row>
    <row r="3849" spans="1:20" x14ac:dyDescent="0.2">
      <c r="A3849" s="6">
        <v>9780091953478</v>
      </c>
      <c r="B3849" t="s">
        <v>1580</v>
      </c>
      <c r="C3849" t="s">
        <v>1581</v>
      </c>
      <c r="D3849" s="13">
        <v>198</v>
      </c>
      <c r="E3849" s="13">
        <v>126</v>
      </c>
      <c r="F3849" t="s">
        <v>20130</v>
      </c>
      <c r="G3849">
        <v>336</v>
      </c>
      <c r="H3849">
        <v>20234</v>
      </c>
      <c r="I3849" t="s">
        <v>19996</v>
      </c>
      <c r="J3849">
        <v>52</v>
      </c>
      <c r="K3849">
        <v>115</v>
      </c>
      <c r="L3849">
        <v>19.32</v>
      </c>
      <c r="M3849" t="s">
        <v>2</v>
      </c>
      <c r="O3849">
        <v>220</v>
      </c>
      <c r="P3849" t="s">
        <v>3</v>
      </c>
      <c r="Q3849" t="s">
        <v>4</v>
      </c>
      <c r="R3849" s="13">
        <v>21</v>
      </c>
      <c r="S3849" t="s">
        <v>137</v>
      </c>
      <c r="T3849">
        <v>0.2291</v>
      </c>
    </row>
    <row r="3850" spans="1:20" x14ac:dyDescent="0.2">
      <c r="A3850" s="6">
        <v>9780091899158</v>
      </c>
      <c r="B3850" t="s">
        <v>435</v>
      </c>
      <c r="C3850" t="s">
        <v>436</v>
      </c>
      <c r="D3850" s="13">
        <v>198</v>
      </c>
      <c r="E3850" s="13">
        <v>126</v>
      </c>
      <c r="F3850" t="s">
        <v>20130</v>
      </c>
      <c r="G3850">
        <v>304</v>
      </c>
      <c r="H3850">
        <v>20234</v>
      </c>
      <c r="I3850" t="s">
        <v>19996</v>
      </c>
      <c r="J3850">
        <v>52</v>
      </c>
      <c r="K3850">
        <v>115</v>
      </c>
      <c r="L3850">
        <v>17.48</v>
      </c>
      <c r="M3850" t="s">
        <v>2</v>
      </c>
      <c r="O3850">
        <v>220</v>
      </c>
      <c r="P3850" t="s">
        <v>3</v>
      </c>
      <c r="Q3850" t="s">
        <v>4</v>
      </c>
      <c r="R3850" s="13">
        <v>19</v>
      </c>
      <c r="S3850" t="s">
        <v>94</v>
      </c>
      <c r="T3850">
        <v>0.20830000000000001</v>
      </c>
    </row>
    <row r="3851" spans="1:20" x14ac:dyDescent="0.2">
      <c r="A3851" s="6">
        <v>9780712605700</v>
      </c>
      <c r="B3851" t="s">
        <v>14617</v>
      </c>
      <c r="C3851" t="s">
        <v>14618</v>
      </c>
      <c r="D3851" s="13">
        <v>198</v>
      </c>
      <c r="E3851" s="13">
        <v>129</v>
      </c>
      <c r="F3851" t="s">
        <v>20130</v>
      </c>
      <c r="G3851">
        <v>336</v>
      </c>
      <c r="H3851">
        <v>20234</v>
      </c>
      <c r="I3851" t="s">
        <v>19996</v>
      </c>
      <c r="J3851">
        <v>52</v>
      </c>
      <c r="K3851">
        <v>115</v>
      </c>
      <c r="L3851">
        <v>19.32</v>
      </c>
      <c r="M3851" t="s">
        <v>2</v>
      </c>
      <c r="O3851">
        <v>220</v>
      </c>
      <c r="P3851" t="s">
        <v>3</v>
      </c>
      <c r="Q3851" t="s">
        <v>4</v>
      </c>
      <c r="R3851" s="13">
        <v>21</v>
      </c>
      <c r="S3851" t="s">
        <v>137</v>
      </c>
      <c r="T3851">
        <v>0.2346</v>
      </c>
    </row>
    <row r="3852" spans="1:20" x14ac:dyDescent="0.2">
      <c r="A3852" s="6">
        <v>9780753541357</v>
      </c>
      <c r="B3852" t="s">
        <v>15772</v>
      </c>
      <c r="C3852" t="s">
        <v>15773</v>
      </c>
      <c r="D3852" s="13">
        <v>198</v>
      </c>
      <c r="E3852" s="13">
        <v>126</v>
      </c>
      <c r="F3852" t="s">
        <v>20130</v>
      </c>
      <c r="G3852">
        <v>320</v>
      </c>
      <c r="H3852">
        <v>20234</v>
      </c>
      <c r="I3852" t="s">
        <v>19996</v>
      </c>
      <c r="J3852">
        <v>52</v>
      </c>
      <c r="K3852">
        <v>115</v>
      </c>
      <c r="L3852">
        <v>18.399999999999999</v>
      </c>
      <c r="M3852" t="s">
        <v>2</v>
      </c>
      <c r="O3852">
        <v>220</v>
      </c>
      <c r="P3852" t="s">
        <v>3</v>
      </c>
      <c r="Q3852" t="s">
        <v>4</v>
      </c>
      <c r="R3852" s="13">
        <v>20</v>
      </c>
      <c r="S3852" t="s">
        <v>94</v>
      </c>
      <c r="T3852">
        <v>0.21870000000000001</v>
      </c>
    </row>
    <row r="3853" spans="1:20" x14ac:dyDescent="0.2">
      <c r="A3853" s="6">
        <v>9780753513736</v>
      </c>
      <c r="B3853" t="s">
        <v>15510</v>
      </c>
      <c r="C3853" t="s">
        <v>15511</v>
      </c>
      <c r="D3853" s="13">
        <v>198</v>
      </c>
      <c r="E3853" s="13">
        <v>126</v>
      </c>
      <c r="F3853" t="s">
        <v>20130</v>
      </c>
      <c r="G3853">
        <v>144</v>
      </c>
      <c r="H3853">
        <v>20234</v>
      </c>
      <c r="I3853" t="s">
        <v>19996</v>
      </c>
      <c r="J3853">
        <v>52</v>
      </c>
      <c r="K3853">
        <v>115</v>
      </c>
      <c r="L3853">
        <v>8.2799999999999994</v>
      </c>
      <c r="M3853" t="s">
        <v>2</v>
      </c>
      <c r="O3853">
        <v>220</v>
      </c>
      <c r="P3853" t="s">
        <v>3</v>
      </c>
      <c r="Q3853" t="s">
        <v>4</v>
      </c>
      <c r="R3853" s="13">
        <v>10</v>
      </c>
      <c r="S3853" t="s">
        <v>7609</v>
      </c>
      <c r="T3853">
        <v>0.1042</v>
      </c>
    </row>
    <row r="3854" spans="1:20" x14ac:dyDescent="0.2">
      <c r="A3854" s="6">
        <v>9781782957768</v>
      </c>
      <c r="B3854" t="s">
        <v>16809</v>
      </c>
      <c r="C3854" t="s">
        <v>16810</v>
      </c>
      <c r="D3854" s="13">
        <v>198</v>
      </c>
      <c r="E3854" s="13">
        <v>129</v>
      </c>
      <c r="F3854" t="s">
        <v>20130</v>
      </c>
      <c r="G3854">
        <v>128</v>
      </c>
      <c r="H3854">
        <v>20234</v>
      </c>
      <c r="I3854" t="s">
        <v>19996</v>
      </c>
      <c r="J3854">
        <v>52</v>
      </c>
      <c r="K3854">
        <v>115</v>
      </c>
      <c r="L3854">
        <v>7.36</v>
      </c>
      <c r="M3854" t="s">
        <v>2</v>
      </c>
      <c r="O3854">
        <v>220</v>
      </c>
      <c r="P3854" t="s">
        <v>3</v>
      </c>
      <c r="Q3854" t="s">
        <v>4</v>
      </c>
      <c r="R3854" s="13">
        <v>9</v>
      </c>
      <c r="S3854" t="s">
        <v>2171</v>
      </c>
      <c r="T3854">
        <v>0.11</v>
      </c>
    </row>
    <row r="3855" spans="1:20" x14ac:dyDescent="0.2">
      <c r="A3855" s="6">
        <v>9781782958277</v>
      </c>
      <c r="B3855" t="s">
        <v>16821</v>
      </c>
      <c r="C3855" t="s">
        <v>16822</v>
      </c>
      <c r="D3855" s="13">
        <v>198</v>
      </c>
      <c r="E3855" s="13">
        <v>129</v>
      </c>
      <c r="F3855" t="s">
        <v>20130</v>
      </c>
      <c r="G3855">
        <v>176</v>
      </c>
      <c r="H3855">
        <v>20234</v>
      </c>
      <c r="I3855" t="s">
        <v>19996</v>
      </c>
      <c r="J3855">
        <v>52</v>
      </c>
      <c r="K3855">
        <v>115</v>
      </c>
      <c r="L3855">
        <v>10.119999999999999</v>
      </c>
      <c r="M3855" t="s">
        <v>2</v>
      </c>
      <c r="O3855">
        <v>220</v>
      </c>
      <c r="P3855" t="s">
        <v>3</v>
      </c>
      <c r="Q3855" t="s">
        <v>4</v>
      </c>
      <c r="R3855" s="13">
        <v>11</v>
      </c>
      <c r="S3855" t="s">
        <v>71</v>
      </c>
      <c r="T3855">
        <v>0.13</v>
      </c>
    </row>
    <row r="3856" spans="1:20" x14ac:dyDescent="0.2">
      <c r="A3856" s="6">
        <v>9781782957935</v>
      </c>
      <c r="B3856" t="s">
        <v>16811</v>
      </c>
      <c r="C3856" t="s">
        <v>16812</v>
      </c>
      <c r="D3856" s="13">
        <v>198</v>
      </c>
      <c r="E3856" s="13">
        <v>129</v>
      </c>
      <c r="F3856" t="s">
        <v>20130</v>
      </c>
      <c r="G3856">
        <v>128</v>
      </c>
      <c r="H3856">
        <v>20234</v>
      </c>
      <c r="I3856" t="s">
        <v>19996</v>
      </c>
      <c r="J3856">
        <v>52</v>
      </c>
      <c r="K3856">
        <v>115</v>
      </c>
      <c r="L3856">
        <v>7.36</v>
      </c>
      <c r="M3856" t="s">
        <v>2</v>
      </c>
      <c r="O3856">
        <v>220</v>
      </c>
      <c r="P3856" t="s">
        <v>3</v>
      </c>
      <c r="Q3856" t="s">
        <v>4</v>
      </c>
      <c r="R3856" s="13">
        <v>9</v>
      </c>
      <c r="S3856" t="s">
        <v>2171</v>
      </c>
      <c r="T3856">
        <v>0.11</v>
      </c>
    </row>
    <row r="3857" spans="1:20" x14ac:dyDescent="0.2">
      <c r="A3857" s="6">
        <v>9781782958123</v>
      </c>
      <c r="B3857" t="s">
        <v>16815</v>
      </c>
      <c r="C3857" t="s">
        <v>16816</v>
      </c>
      <c r="D3857" s="13">
        <v>198</v>
      </c>
      <c r="E3857" s="13">
        <v>129</v>
      </c>
      <c r="F3857" t="s">
        <v>20130</v>
      </c>
      <c r="G3857">
        <v>336</v>
      </c>
      <c r="H3857">
        <v>20234</v>
      </c>
      <c r="I3857" t="s">
        <v>19996</v>
      </c>
      <c r="J3857">
        <v>52</v>
      </c>
      <c r="K3857">
        <v>115</v>
      </c>
      <c r="L3857">
        <v>19.32</v>
      </c>
      <c r="M3857" t="s">
        <v>2</v>
      </c>
      <c r="O3857">
        <v>220</v>
      </c>
      <c r="P3857" t="s">
        <v>3</v>
      </c>
      <c r="Q3857" t="s">
        <v>4</v>
      </c>
      <c r="R3857" s="13">
        <v>21</v>
      </c>
      <c r="S3857" t="s">
        <v>137</v>
      </c>
      <c r="T3857">
        <v>0.24</v>
      </c>
    </row>
    <row r="3858" spans="1:20" x14ac:dyDescent="0.2">
      <c r="A3858" s="6">
        <v>9780552577304</v>
      </c>
      <c r="B3858" t="s">
        <v>13502</v>
      </c>
      <c r="C3858" t="s">
        <v>13503</v>
      </c>
      <c r="D3858" s="13">
        <v>198</v>
      </c>
      <c r="E3858" s="13">
        <v>129</v>
      </c>
      <c r="F3858" t="s">
        <v>20130</v>
      </c>
      <c r="G3858">
        <v>304</v>
      </c>
      <c r="H3858">
        <v>20234</v>
      </c>
      <c r="I3858" t="s">
        <v>19996</v>
      </c>
      <c r="J3858">
        <v>52</v>
      </c>
      <c r="K3858">
        <v>115</v>
      </c>
      <c r="L3858">
        <v>17.48</v>
      </c>
      <c r="M3858" t="s">
        <v>2</v>
      </c>
      <c r="O3858">
        <v>220</v>
      </c>
      <c r="P3858" t="s">
        <v>3</v>
      </c>
      <c r="Q3858" t="s">
        <v>4</v>
      </c>
      <c r="R3858" s="13">
        <v>19</v>
      </c>
      <c r="S3858" t="s">
        <v>94</v>
      </c>
      <c r="T3858">
        <v>0.22</v>
      </c>
    </row>
    <row r="3859" spans="1:20" x14ac:dyDescent="0.2">
      <c r="A3859" s="6">
        <v>9780241973141</v>
      </c>
      <c r="B3859" t="s">
        <v>10745</v>
      </c>
      <c r="C3859" t="s">
        <v>10746</v>
      </c>
      <c r="D3859" s="13">
        <v>198</v>
      </c>
      <c r="E3859" s="13">
        <v>129</v>
      </c>
      <c r="F3859" t="s">
        <v>20130</v>
      </c>
      <c r="G3859">
        <v>368</v>
      </c>
      <c r="H3859">
        <v>20863</v>
      </c>
      <c r="I3859" t="s">
        <v>19996</v>
      </c>
      <c r="J3859">
        <v>52</v>
      </c>
      <c r="K3859">
        <v>115</v>
      </c>
      <c r="L3859">
        <v>21.16</v>
      </c>
      <c r="M3859" t="s">
        <v>2</v>
      </c>
      <c r="O3859">
        <v>220</v>
      </c>
      <c r="P3859" t="s">
        <v>3</v>
      </c>
      <c r="Q3859" t="s">
        <v>4</v>
      </c>
      <c r="R3859" s="13">
        <v>22.5</v>
      </c>
      <c r="S3859" t="s">
        <v>3220</v>
      </c>
      <c r="T3859">
        <v>0.25590000000000002</v>
      </c>
    </row>
    <row r="3860" spans="1:20" x14ac:dyDescent="0.2">
      <c r="A3860" s="6">
        <v>9780241953662</v>
      </c>
      <c r="B3860" t="s">
        <v>10277</v>
      </c>
      <c r="C3860" t="s">
        <v>10278</v>
      </c>
      <c r="D3860" s="13">
        <v>198</v>
      </c>
      <c r="E3860" s="13">
        <v>129</v>
      </c>
      <c r="F3860" t="s">
        <v>20130</v>
      </c>
      <c r="G3860">
        <v>352</v>
      </c>
      <c r="H3860">
        <v>20863</v>
      </c>
      <c r="I3860" t="s">
        <v>19996</v>
      </c>
      <c r="J3860">
        <v>52</v>
      </c>
      <c r="K3860">
        <v>115</v>
      </c>
      <c r="L3860">
        <v>20.239999999999998</v>
      </c>
      <c r="M3860" t="s">
        <v>2</v>
      </c>
      <c r="O3860">
        <v>220</v>
      </c>
      <c r="P3860" t="s">
        <v>3</v>
      </c>
      <c r="Q3860" t="s">
        <v>4</v>
      </c>
      <c r="R3860" s="13">
        <v>21.5</v>
      </c>
      <c r="S3860" t="s">
        <v>399</v>
      </c>
      <c r="T3860">
        <v>0.2452</v>
      </c>
    </row>
    <row r="3861" spans="1:20" x14ac:dyDescent="0.2">
      <c r="A3861" s="6">
        <v>9780718196998</v>
      </c>
      <c r="B3861" t="s">
        <v>15090</v>
      </c>
      <c r="C3861" t="s">
        <v>15091</v>
      </c>
      <c r="D3861" s="13">
        <v>198</v>
      </c>
      <c r="E3861" s="13">
        <v>129</v>
      </c>
      <c r="F3861" t="s">
        <v>20130</v>
      </c>
      <c r="G3861">
        <v>416</v>
      </c>
      <c r="H3861">
        <v>20863</v>
      </c>
      <c r="I3861" t="s">
        <v>19996</v>
      </c>
      <c r="J3861">
        <v>52</v>
      </c>
      <c r="K3861">
        <v>115</v>
      </c>
      <c r="L3861">
        <v>23.92</v>
      </c>
      <c r="M3861" t="s">
        <v>2</v>
      </c>
      <c r="O3861">
        <v>220</v>
      </c>
      <c r="P3861" t="s">
        <v>3</v>
      </c>
      <c r="Q3861" t="s">
        <v>4</v>
      </c>
      <c r="R3861" s="13">
        <v>25</v>
      </c>
      <c r="S3861" t="s">
        <v>155</v>
      </c>
      <c r="T3861">
        <v>0.28789999999999999</v>
      </c>
    </row>
    <row r="3862" spans="1:20" x14ac:dyDescent="0.2">
      <c r="A3862" s="6">
        <v>9780141006802</v>
      </c>
      <c r="B3862" t="s">
        <v>8153</v>
      </c>
      <c r="C3862" t="s">
        <v>8154</v>
      </c>
      <c r="D3862" s="13">
        <v>198</v>
      </c>
      <c r="E3862" s="13">
        <v>129</v>
      </c>
      <c r="F3862" t="s">
        <v>20130</v>
      </c>
      <c r="G3862">
        <v>400</v>
      </c>
      <c r="H3862">
        <v>20863</v>
      </c>
      <c r="I3862" t="s">
        <v>19996</v>
      </c>
      <c r="J3862">
        <v>52</v>
      </c>
      <c r="K3862">
        <v>115</v>
      </c>
      <c r="L3862">
        <v>23</v>
      </c>
      <c r="M3862" t="s">
        <v>2</v>
      </c>
      <c r="O3862">
        <v>220</v>
      </c>
      <c r="P3862" t="s">
        <v>3</v>
      </c>
      <c r="Q3862" t="s">
        <v>4</v>
      </c>
      <c r="R3862" s="13">
        <v>24</v>
      </c>
      <c r="S3862" t="s">
        <v>155</v>
      </c>
      <c r="T3862">
        <v>0.2772</v>
      </c>
    </row>
    <row r="3863" spans="1:20" x14ac:dyDescent="0.2">
      <c r="A3863" s="6">
        <v>9780141017372</v>
      </c>
      <c r="B3863" t="s">
        <v>8382</v>
      </c>
      <c r="C3863" t="s">
        <v>8383</v>
      </c>
      <c r="D3863" s="13">
        <v>198</v>
      </c>
      <c r="E3863" s="13">
        <v>129</v>
      </c>
      <c r="F3863" t="s">
        <v>20130</v>
      </c>
      <c r="G3863">
        <v>288</v>
      </c>
      <c r="H3863">
        <v>20863</v>
      </c>
      <c r="I3863" t="s">
        <v>19996</v>
      </c>
      <c r="J3863">
        <v>52</v>
      </c>
      <c r="K3863">
        <v>115</v>
      </c>
      <c r="L3863">
        <v>16.559999999999999</v>
      </c>
      <c r="M3863" t="s">
        <v>2</v>
      </c>
      <c r="O3863">
        <v>220</v>
      </c>
      <c r="P3863" t="s">
        <v>3</v>
      </c>
      <c r="Q3863" t="s">
        <v>4</v>
      </c>
      <c r="R3863" s="13">
        <v>18</v>
      </c>
      <c r="S3863" t="s">
        <v>137</v>
      </c>
      <c r="T3863">
        <v>0.20799999999999999</v>
      </c>
    </row>
    <row r="3864" spans="1:20" x14ac:dyDescent="0.2">
      <c r="A3864" s="6">
        <v>9780241951699</v>
      </c>
      <c r="B3864" t="s">
        <v>10216</v>
      </c>
      <c r="C3864" t="s">
        <v>10217</v>
      </c>
      <c r="D3864" s="13">
        <v>198</v>
      </c>
      <c r="E3864" s="13">
        <v>129</v>
      </c>
      <c r="F3864" t="s">
        <v>20130</v>
      </c>
      <c r="G3864">
        <v>560</v>
      </c>
      <c r="H3864">
        <v>20863</v>
      </c>
      <c r="I3864" t="s">
        <v>19996</v>
      </c>
      <c r="J3864">
        <v>52</v>
      </c>
      <c r="K3864">
        <v>115</v>
      </c>
      <c r="L3864">
        <v>32.200000000000003</v>
      </c>
      <c r="M3864" t="s">
        <v>2</v>
      </c>
      <c r="O3864">
        <v>220</v>
      </c>
      <c r="P3864" t="s">
        <v>3</v>
      </c>
      <c r="Q3864" t="s">
        <v>4</v>
      </c>
      <c r="R3864" s="13">
        <v>33.5</v>
      </c>
      <c r="S3864" t="s">
        <v>402</v>
      </c>
      <c r="T3864">
        <v>0.39200000000000002</v>
      </c>
    </row>
    <row r="3865" spans="1:20" x14ac:dyDescent="0.2">
      <c r="A3865" s="6">
        <v>9780241950531</v>
      </c>
      <c r="B3865" t="s">
        <v>10176</v>
      </c>
      <c r="C3865" t="s">
        <v>10177</v>
      </c>
      <c r="D3865" s="13">
        <v>198</v>
      </c>
      <c r="E3865" s="13">
        <v>129</v>
      </c>
      <c r="F3865" t="s">
        <v>20130</v>
      </c>
      <c r="G3865">
        <v>448</v>
      </c>
      <c r="H3865">
        <v>20863</v>
      </c>
      <c r="I3865" t="s">
        <v>19996</v>
      </c>
      <c r="J3865">
        <v>52</v>
      </c>
      <c r="K3865">
        <v>115</v>
      </c>
      <c r="L3865">
        <v>25.76</v>
      </c>
      <c r="M3865" t="s">
        <v>2</v>
      </c>
      <c r="O3865">
        <v>220</v>
      </c>
      <c r="P3865" t="s">
        <v>3</v>
      </c>
      <c r="Q3865" t="s">
        <v>4</v>
      </c>
      <c r="R3865" s="13">
        <v>27</v>
      </c>
      <c r="S3865" t="s">
        <v>155</v>
      </c>
      <c r="T3865">
        <v>0.30919999999999997</v>
      </c>
    </row>
    <row r="3866" spans="1:20" x14ac:dyDescent="0.2">
      <c r="A3866" s="6">
        <v>9780553817775</v>
      </c>
      <c r="B3866" t="s">
        <v>14160</v>
      </c>
      <c r="C3866" t="s">
        <v>14161</v>
      </c>
      <c r="D3866" s="13">
        <v>198</v>
      </c>
      <c r="E3866" s="13">
        <v>126</v>
      </c>
      <c r="F3866" t="s">
        <v>20130</v>
      </c>
      <c r="G3866">
        <v>352</v>
      </c>
      <c r="H3866">
        <v>20234</v>
      </c>
      <c r="I3866" t="s">
        <v>19996</v>
      </c>
      <c r="J3866">
        <v>52</v>
      </c>
      <c r="K3866">
        <v>115</v>
      </c>
      <c r="L3866">
        <v>20.239999999999998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0.246</v>
      </c>
    </row>
    <row r="3867" spans="1:20" x14ac:dyDescent="0.2">
      <c r="A3867" s="6">
        <v>9780553819359</v>
      </c>
      <c r="B3867" t="s">
        <v>14208</v>
      </c>
      <c r="C3867" t="s">
        <v>14209</v>
      </c>
      <c r="D3867" s="13">
        <v>198</v>
      </c>
      <c r="E3867" s="13">
        <v>126</v>
      </c>
      <c r="F3867" t="s">
        <v>20130</v>
      </c>
      <c r="G3867">
        <v>336</v>
      </c>
      <c r="H3867">
        <v>20234</v>
      </c>
      <c r="I3867" t="s">
        <v>19996</v>
      </c>
      <c r="J3867">
        <v>52</v>
      </c>
      <c r="K3867">
        <v>115</v>
      </c>
      <c r="L3867">
        <v>19.32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0.23400000000000001</v>
      </c>
    </row>
    <row r="3868" spans="1:20" x14ac:dyDescent="0.2">
      <c r="A3868" s="6">
        <v>9780552773645</v>
      </c>
      <c r="B3868" t="s">
        <v>13612</v>
      </c>
      <c r="C3868" t="s">
        <v>13613</v>
      </c>
      <c r="D3868" s="13">
        <v>198</v>
      </c>
      <c r="E3868" s="13">
        <v>126</v>
      </c>
      <c r="F3868" t="s">
        <v>20130</v>
      </c>
      <c r="G3868">
        <v>304</v>
      </c>
      <c r="H3868">
        <v>20234</v>
      </c>
      <c r="I3868" t="s">
        <v>19996</v>
      </c>
      <c r="J3868">
        <v>52</v>
      </c>
      <c r="K3868">
        <v>115</v>
      </c>
      <c r="L3868">
        <v>17.48</v>
      </c>
      <c r="M3868" t="s">
        <v>2</v>
      </c>
      <c r="O3868">
        <v>220</v>
      </c>
      <c r="P3868" t="s">
        <v>3</v>
      </c>
      <c r="Q3868" t="s">
        <v>4</v>
      </c>
      <c r="R3868" s="13">
        <v>19</v>
      </c>
      <c r="S3868" t="s">
        <v>94</v>
      </c>
      <c r="T3868">
        <v>0.214</v>
      </c>
    </row>
    <row r="3869" spans="1:20" x14ac:dyDescent="0.2">
      <c r="A3869" s="6">
        <v>9780552775700</v>
      </c>
      <c r="B3869" t="s">
        <v>13714</v>
      </c>
      <c r="C3869" t="s">
        <v>13715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9780552773713</v>
      </c>
      <c r="B3870" t="s">
        <v>13616</v>
      </c>
      <c r="C3870" t="s">
        <v>13617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9780553816433</v>
      </c>
      <c r="B3871" t="s">
        <v>14110</v>
      </c>
      <c r="C3871" t="s">
        <v>14111</v>
      </c>
      <c r="D3871" s="13">
        <v>198</v>
      </c>
      <c r="E3871" s="13">
        <v>126</v>
      </c>
      <c r="F3871" t="s">
        <v>20130</v>
      </c>
      <c r="G3871">
        <v>560</v>
      </c>
      <c r="H3871">
        <v>20234</v>
      </c>
      <c r="I3871" t="s">
        <v>19996</v>
      </c>
      <c r="J3871">
        <v>52</v>
      </c>
      <c r="K3871">
        <v>115</v>
      </c>
      <c r="L3871">
        <v>32.200000000000003</v>
      </c>
      <c r="M3871" t="s">
        <v>2</v>
      </c>
      <c r="O3871">
        <v>220</v>
      </c>
      <c r="P3871" t="s">
        <v>3</v>
      </c>
      <c r="Q3871" t="s">
        <v>4</v>
      </c>
      <c r="R3871" s="13">
        <v>34</v>
      </c>
      <c r="S3871" t="s">
        <v>402</v>
      </c>
      <c r="T3871">
        <v>0.378</v>
      </c>
    </row>
    <row r="3872" spans="1:20" x14ac:dyDescent="0.2">
      <c r="A3872" s="6">
        <v>9780553813418</v>
      </c>
      <c r="B3872" t="s">
        <v>14022</v>
      </c>
      <c r="C3872" t="s">
        <v>14023</v>
      </c>
      <c r="D3872" s="13">
        <v>198</v>
      </c>
      <c r="E3872" s="13">
        <v>126</v>
      </c>
      <c r="F3872" t="s">
        <v>20130</v>
      </c>
      <c r="G3872">
        <v>336</v>
      </c>
      <c r="H3872">
        <v>20234</v>
      </c>
      <c r="I3872" t="s">
        <v>19996</v>
      </c>
      <c r="J3872">
        <v>52</v>
      </c>
      <c r="K3872">
        <v>115</v>
      </c>
      <c r="L3872">
        <v>19.32</v>
      </c>
      <c r="M3872" t="s">
        <v>2</v>
      </c>
      <c r="O3872">
        <v>220</v>
      </c>
      <c r="P3872" t="s">
        <v>3</v>
      </c>
      <c r="Q3872" t="s">
        <v>4</v>
      </c>
      <c r="R3872" s="13">
        <v>21</v>
      </c>
      <c r="S3872" t="s">
        <v>137</v>
      </c>
      <c r="T3872">
        <v>0.23</v>
      </c>
    </row>
    <row r="3873" spans="1:20" x14ac:dyDescent="0.2">
      <c r="A3873" s="6">
        <v>9780552775229</v>
      </c>
      <c r="B3873" t="s">
        <v>13694</v>
      </c>
      <c r="C3873" t="s">
        <v>13695</v>
      </c>
      <c r="D3873" s="13">
        <v>198</v>
      </c>
      <c r="E3873" s="13">
        <v>126</v>
      </c>
      <c r="F3873" t="s">
        <v>20130</v>
      </c>
      <c r="G3873">
        <v>512</v>
      </c>
      <c r="H3873">
        <v>20234</v>
      </c>
      <c r="I3873" t="s">
        <v>19996</v>
      </c>
      <c r="J3873">
        <v>52</v>
      </c>
      <c r="K3873">
        <v>115</v>
      </c>
      <c r="L3873">
        <v>29.44</v>
      </c>
      <c r="M3873" t="s">
        <v>2</v>
      </c>
      <c r="O3873">
        <v>220</v>
      </c>
      <c r="P3873" t="s">
        <v>3</v>
      </c>
      <c r="Q3873" t="s">
        <v>4</v>
      </c>
      <c r="R3873" s="13">
        <v>31</v>
      </c>
      <c r="S3873" t="s">
        <v>155</v>
      </c>
      <c r="T3873">
        <v>0.34639999999999999</v>
      </c>
    </row>
    <row r="3874" spans="1:20" x14ac:dyDescent="0.2">
      <c r="A3874" s="6">
        <v>9780552157063</v>
      </c>
      <c r="B3874" t="s">
        <v>12093</v>
      </c>
      <c r="C3874" t="s">
        <v>12094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0.33589999999999998</v>
      </c>
    </row>
    <row r="3875" spans="1:20" x14ac:dyDescent="0.2">
      <c r="A3875" s="6">
        <v>9780552157599</v>
      </c>
      <c r="B3875" t="s">
        <v>12103</v>
      </c>
      <c r="C3875" t="s">
        <v>12104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0.34399999999999997</v>
      </c>
    </row>
    <row r="3876" spans="1:20" x14ac:dyDescent="0.2">
      <c r="A3876" s="6">
        <v>9780552170703</v>
      </c>
      <c r="B3876" t="s">
        <v>12630</v>
      </c>
      <c r="C3876" t="s">
        <v>12631</v>
      </c>
      <c r="D3876" s="13">
        <v>198</v>
      </c>
      <c r="E3876" s="13">
        <v>126</v>
      </c>
      <c r="F3876" t="s">
        <v>20130</v>
      </c>
      <c r="G3876">
        <v>304</v>
      </c>
      <c r="H3876">
        <v>20234</v>
      </c>
      <c r="I3876" t="s">
        <v>19996</v>
      </c>
      <c r="J3876">
        <v>52</v>
      </c>
      <c r="K3876">
        <v>115</v>
      </c>
      <c r="L3876">
        <v>17.48</v>
      </c>
      <c r="M3876" t="s">
        <v>2</v>
      </c>
      <c r="O3876">
        <v>220</v>
      </c>
      <c r="P3876" t="s">
        <v>3</v>
      </c>
      <c r="Q3876" t="s">
        <v>4</v>
      </c>
      <c r="R3876" s="13">
        <v>19</v>
      </c>
      <c r="S3876" t="s">
        <v>94</v>
      </c>
      <c r="T3876">
        <v>0.2099</v>
      </c>
    </row>
    <row r="3877" spans="1:20" x14ac:dyDescent="0.2">
      <c r="A3877" s="6">
        <v>9780857500830</v>
      </c>
      <c r="B3877" t="s">
        <v>15999</v>
      </c>
      <c r="C3877" t="s">
        <v>16000</v>
      </c>
      <c r="D3877" s="13">
        <v>198</v>
      </c>
      <c r="E3877" s="13">
        <v>126</v>
      </c>
      <c r="F3877" t="s">
        <v>20130</v>
      </c>
      <c r="G3877">
        <v>608</v>
      </c>
      <c r="H3877">
        <v>20234</v>
      </c>
      <c r="I3877" t="s">
        <v>19996</v>
      </c>
      <c r="J3877">
        <v>52</v>
      </c>
      <c r="K3877">
        <v>115</v>
      </c>
      <c r="L3877">
        <v>34.96</v>
      </c>
      <c r="M3877" t="s">
        <v>2</v>
      </c>
      <c r="O3877">
        <v>220</v>
      </c>
      <c r="P3877" t="s">
        <v>3</v>
      </c>
      <c r="Q3877" t="s">
        <v>4</v>
      </c>
      <c r="R3877" s="13">
        <v>36</v>
      </c>
      <c r="S3877" t="s">
        <v>402</v>
      </c>
      <c r="T3877">
        <v>0.40949999999999998</v>
      </c>
    </row>
    <row r="3878" spans="1:20" x14ac:dyDescent="0.2">
      <c r="A3878" s="6">
        <v>9780553825145</v>
      </c>
      <c r="B3878" t="s">
        <v>14324</v>
      </c>
      <c r="C3878" t="s">
        <v>14325</v>
      </c>
      <c r="D3878" s="13">
        <v>198</v>
      </c>
      <c r="E3878" s="13">
        <v>126</v>
      </c>
      <c r="F3878" t="s">
        <v>20130</v>
      </c>
      <c r="G3878">
        <v>480</v>
      </c>
      <c r="H3878">
        <v>20234</v>
      </c>
      <c r="I3878" t="s">
        <v>19996</v>
      </c>
      <c r="J3878">
        <v>52</v>
      </c>
      <c r="K3878">
        <v>115</v>
      </c>
      <c r="L3878">
        <v>27.6</v>
      </c>
      <c r="M3878" t="s">
        <v>2</v>
      </c>
      <c r="O3878">
        <v>220</v>
      </c>
      <c r="P3878" t="s">
        <v>3</v>
      </c>
      <c r="Q3878" t="s">
        <v>4</v>
      </c>
      <c r="R3878" s="13">
        <v>29</v>
      </c>
      <c r="S3878" t="s">
        <v>155</v>
      </c>
      <c r="T3878">
        <v>0.26200000000000001</v>
      </c>
    </row>
    <row r="3879" spans="1:20" x14ac:dyDescent="0.2">
      <c r="A3879" s="6">
        <v>9780552771887</v>
      </c>
      <c r="B3879" t="s">
        <v>13546</v>
      </c>
      <c r="C3879" t="s">
        <v>13547</v>
      </c>
      <c r="D3879" s="13">
        <v>198</v>
      </c>
      <c r="E3879" s="13">
        <v>126</v>
      </c>
      <c r="F3879" t="s">
        <v>20130</v>
      </c>
      <c r="G3879">
        <v>400</v>
      </c>
      <c r="H3879">
        <v>20234</v>
      </c>
      <c r="I3879" t="s">
        <v>19996</v>
      </c>
      <c r="J3879">
        <v>52</v>
      </c>
      <c r="K3879">
        <v>115</v>
      </c>
      <c r="L3879">
        <v>23</v>
      </c>
      <c r="M3879" t="s">
        <v>2</v>
      </c>
      <c r="O3879">
        <v>220</v>
      </c>
      <c r="P3879" t="s">
        <v>3</v>
      </c>
      <c r="Q3879" t="s">
        <v>4</v>
      </c>
      <c r="R3879" s="13">
        <v>24</v>
      </c>
      <c r="S3879" t="s">
        <v>399</v>
      </c>
      <c r="T3879">
        <v>0.27300000000000002</v>
      </c>
    </row>
    <row r="3880" spans="1:20" x14ac:dyDescent="0.2">
      <c r="A3880" s="6">
        <v>9780553825701</v>
      </c>
      <c r="B3880" t="s">
        <v>14342</v>
      </c>
      <c r="C3880" t="s">
        <v>14343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9781905811397</v>
      </c>
      <c r="B3881" t="s">
        <v>19864</v>
      </c>
      <c r="C3881" t="s">
        <v>19865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9780241953679</v>
      </c>
      <c r="B3882" t="s">
        <v>10279</v>
      </c>
      <c r="C3882" t="s">
        <v>10280</v>
      </c>
      <c r="D3882" s="13">
        <v>198</v>
      </c>
      <c r="E3882" s="13">
        <v>129</v>
      </c>
      <c r="F3882" t="s">
        <v>20130</v>
      </c>
      <c r="G3882">
        <v>320</v>
      </c>
      <c r="H3882">
        <v>20863</v>
      </c>
      <c r="I3882" t="s">
        <v>19996</v>
      </c>
      <c r="J3882">
        <v>52</v>
      </c>
      <c r="K3882">
        <v>115</v>
      </c>
      <c r="L3882">
        <v>18.399999999999999</v>
      </c>
      <c r="M3882" t="s">
        <v>2</v>
      </c>
      <c r="O3882">
        <v>220</v>
      </c>
      <c r="P3882" t="s">
        <v>3</v>
      </c>
      <c r="Q3882" t="s">
        <v>4</v>
      </c>
      <c r="R3882" s="13">
        <v>19.5</v>
      </c>
      <c r="S3882" t="s">
        <v>137</v>
      </c>
      <c r="T3882">
        <v>0.22600000000000001</v>
      </c>
    </row>
    <row r="3883" spans="1:20" x14ac:dyDescent="0.2">
      <c r="A3883" s="6">
        <v>9780091937997</v>
      </c>
      <c r="B3883" t="s">
        <v>1224</v>
      </c>
      <c r="C3883" t="s">
        <v>1225</v>
      </c>
      <c r="D3883" s="13">
        <v>178</v>
      </c>
      <c r="E3883" s="13">
        <v>110</v>
      </c>
      <c r="F3883" t="s">
        <v>20130</v>
      </c>
      <c r="G3883">
        <v>256</v>
      </c>
      <c r="H3883">
        <v>20234</v>
      </c>
      <c r="I3883" t="s">
        <v>19996</v>
      </c>
      <c r="J3883">
        <v>52</v>
      </c>
      <c r="K3883">
        <v>115</v>
      </c>
      <c r="L3883">
        <v>14.72</v>
      </c>
      <c r="M3883" t="s">
        <v>2</v>
      </c>
      <c r="O3883">
        <v>220</v>
      </c>
      <c r="P3883" t="s">
        <v>3</v>
      </c>
      <c r="Q3883" t="s">
        <v>4</v>
      </c>
      <c r="R3883" s="13">
        <v>16</v>
      </c>
      <c r="S3883" t="s">
        <v>1226</v>
      </c>
      <c r="T3883">
        <v>0.13900000000000001</v>
      </c>
    </row>
    <row r="3884" spans="1:20" x14ac:dyDescent="0.2">
      <c r="A3884" s="6">
        <v>9780091938505</v>
      </c>
      <c r="B3884" t="s">
        <v>1236</v>
      </c>
      <c r="C3884" t="s">
        <v>1237</v>
      </c>
      <c r="D3884" s="13">
        <v>198</v>
      </c>
      <c r="E3884" s="13">
        <v>126</v>
      </c>
      <c r="F3884" t="s">
        <v>20130</v>
      </c>
      <c r="G3884">
        <v>240</v>
      </c>
      <c r="H3884">
        <v>20234</v>
      </c>
      <c r="I3884" t="s">
        <v>19996</v>
      </c>
      <c r="J3884">
        <v>52</v>
      </c>
      <c r="K3884">
        <v>115</v>
      </c>
      <c r="L3884">
        <v>13.8</v>
      </c>
      <c r="M3884" t="s">
        <v>2</v>
      </c>
      <c r="O3884">
        <v>220</v>
      </c>
      <c r="P3884" t="s">
        <v>3</v>
      </c>
      <c r="Q3884" t="s">
        <v>4</v>
      </c>
      <c r="R3884" s="13">
        <v>15</v>
      </c>
      <c r="S3884" t="s">
        <v>68</v>
      </c>
      <c r="T3884">
        <v>0.17</v>
      </c>
    </row>
    <row r="3885" spans="1:20" x14ac:dyDescent="0.2">
      <c r="A3885" s="6">
        <v>9780091941567</v>
      </c>
      <c r="B3885" t="s">
        <v>1316</v>
      </c>
      <c r="C3885" t="s">
        <v>1317</v>
      </c>
      <c r="D3885" s="13">
        <v>198</v>
      </c>
      <c r="E3885" s="13">
        <v>126</v>
      </c>
      <c r="F3885" t="s">
        <v>20130</v>
      </c>
      <c r="G3885">
        <v>384</v>
      </c>
      <c r="H3885">
        <v>20234</v>
      </c>
      <c r="I3885" t="s">
        <v>19996</v>
      </c>
      <c r="J3885">
        <v>52</v>
      </c>
      <c r="K3885">
        <v>115</v>
      </c>
      <c r="L3885">
        <v>22.08</v>
      </c>
      <c r="M3885" t="s">
        <v>2</v>
      </c>
      <c r="O3885">
        <v>220</v>
      </c>
      <c r="P3885" t="s">
        <v>3</v>
      </c>
      <c r="Q3885" t="s">
        <v>4</v>
      </c>
      <c r="R3885" s="13">
        <v>24</v>
      </c>
      <c r="S3885" t="s">
        <v>399</v>
      </c>
      <c r="T3885">
        <v>0.26029999999999998</v>
      </c>
    </row>
    <row r="3886" spans="1:20" x14ac:dyDescent="0.2">
      <c r="A3886" s="6">
        <v>9780753540992</v>
      </c>
      <c r="B3886" t="s">
        <v>15738</v>
      </c>
      <c r="C3886" t="s">
        <v>15739</v>
      </c>
      <c r="D3886" s="13">
        <v>198</v>
      </c>
      <c r="E3886" s="13">
        <v>126</v>
      </c>
      <c r="F3886" t="s">
        <v>20130</v>
      </c>
      <c r="G3886">
        <v>240</v>
      </c>
      <c r="H3886">
        <v>20234</v>
      </c>
      <c r="I3886" t="s">
        <v>19996</v>
      </c>
      <c r="J3886">
        <v>52</v>
      </c>
      <c r="K3886">
        <v>115</v>
      </c>
      <c r="L3886">
        <v>13.8</v>
      </c>
      <c r="M3886" t="s">
        <v>2</v>
      </c>
      <c r="O3886">
        <v>220</v>
      </c>
      <c r="P3886" t="s">
        <v>3</v>
      </c>
      <c r="Q3886" t="s">
        <v>4</v>
      </c>
      <c r="R3886" s="13">
        <v>15</v>
      </c>
      <c r="S3886" t="s">
        <v>68</v>
      </c>
      <c r="T3886">
        <v>0.2</v>
      </c>
    </row>
    <row r="3887" spans="1:20" x14ac:dyDescent="0.2">
      <c r="A3887" s="6">
        <v>9780091887797</v>
      </c>
      <c r="B3887" t="s">
        <v>315</v>
      </c>
      <c r="C3887" t="s">
        <v>316</v>
      </c>
      <c r="D3887" s="13">
        <v>178</v>
      </c>
      <c r="E3887" s="13">
        <v>110</v>
      </c>
      <c r="F3887" t="s">
        <v>20130</v>
      </c>
      <c r="G3887">
        <v>128</v>
      </c>
      <c r="H3887">
        <v>20234</v>
      </c>
      <c r="I3887" t="s">
        <v>19996</v>
      </c>
      <c r="J3887">
        <v>52</v>
      </c>
      <c r="K3887">
        <v>115</v>
      </c>
      <c r="L3887">
        <v>7.36</v>
      </c>
      <c r="M3887" t="s">
        <v>2</v>
      </c>
      <c r="O3887">
        <v>220</v>
      </c>
      <c r="P3887" t="s">
        <v>3</v>
      </c>
      <c r="Q3887" t="s">
        <v>4</v>
      </c>
      <c r="R3887" s="13">
        <v>9</v>
      </c>
      <c r="S3887" t="s">
        <v>317</v>
      </c>
      <c r="T3887">
        <v>7.3499999999999996E-2</v>
      </c>
    </row>
    <row r="3888" spans="1:20" x14ac:dyDescent="0.2">
      <c r="A3888" s="6">
        <v>9780091928575</v>
      </c>
      <c r="B3888" t="s">
        <v>936</v>
      </c>
      <c r="C3888" t="s">
        <v>937</v>
      </c>
      <c r="D3888" s="13">
        <v>198</v>
      </c>
      <c r="E3888" s="13">
        <v>126</v>
      </c>
      <c r="F3888" t="s">
        <v>20130</v>
      </c>
      <c r="G3888">
        <v>384</v>
      </c>
      <c r="H3888">
        <v>20234</v>
      </c>
      <c r="I3888" t="s">
        <v>19996</v>
      </c>
      <c r="J3888">
        <v>52</v>
      </c>
      <c r="K3888">
        <v>115</v>
      </c>
      <c r="L3888">
        <v>22.08</v>
      </c>
      <c r="M3888" t="s">
        <v>2</v>
      </c>
      <c r="O3888">
        <v>220</v>
      </c>
      <c r="P3888" t="s">
        <v>3</v>
      </c>
      <c r="Q3888" t="s">
        <v>4</v>
      </c>
      <c r="R3888" s="13">
        <v>24</v>
      </c>
      <c r="S3888" t="s">
        <v>399</v>
      </c>
      <c r="T3888">
        <v>0.26029999999999998</v>
      </c>
    </row>
    <row r="3889" spans="1:20" x14ac:dyDescent="0.2">
      <c r="A3889" s="6">
        <v>9780091928094</v>
      </c>
      <c r="B3889" t="s">
        <v>919</v>
      </c>
      <c r="C3889" t="s">
        <v>920</v>
      </c>
      <c r="D3889" s="13">
        <v>198</v>
      </c>
      <c r="E3889" s="13">
        <v>126</v>
      </c>
      <c r="F3889" t="s">
        <v>20130</v>
      </c>
      <c r="G3889">
        <v>352</v>
      </c>
      <c r="H3889">
        <v>20234</v>
      </c>
      <c r="I3889" t="s">
        <v>19996</v>
      </c>
      <c r="J3889">
        <v>52</v>
      </c>
      <c r="K3889">
        <v>115</v>
      </c>
      <c r="L3889">
        <v>20.239999999999998</v>
      </c>
      <c r="M3889" t="s">
        <v>2</v>
      </c>
      <c r="O3889">
        <v>220</v>
      </c>
      <c r="P3889" t="s">
        <v>3</v>
      </c>
      <c r="Q3889" t="s">
        <v>4</v>
      </c>
      <c r="R3889" s="13">
        <v>22</v>
      </c>
      <c r="S3889" t="s">
        <v>137</v>
      </c>
      <c r="T3889">
        <v>0.23960000000000001</v>
      </c>
    </row>
    <row r="3890" spans="1:20" x14ac:dyDescent="0.2">
      <c r="A3890" s="6">
        <v>9780091938154</v>
      </c>
      <c r="B3890" t="s">
        <v>1232</v>
      </c>
      <c r="C3890" t="s">
        <v>1233</v>
      </c>
      <c r="D3890" s="13">
        <v>198</v>
      </c>
      <c r="E3890" s="13">
        <v>126</v>
      </c>
      <c r="F3890" t="s">
        <v>20130</v>
      </c>
      <c r="G3890">
        <v>400</v>
      </c>
      <c r="H3890">
        <v>20234</v>
      </c>
      <c r="I3890" t="s">
        <v>19996</v>
      </c>
      <c r="J3890">
        <v>52</v>
      </c>
      <c r="K3890">
        <v>115</v>
      </c>
      <c r="L3890">
        <v>23</v>
      </c>
      <c r="M3890" t="s">
        <v>2</v>
      </c>
      <c r="O3890">
        <v>220</v>
      </c>
      <c r="P3890" t="s">
        <v>3</v>
      </c>
      <c r="Q3890" t="s">
        <v>4</v>
      </c>
      <c r="R3890" s="13">
        <v>24</v>
      </c>
      <c r="S3890" t="s">
        <v>399</v>
      </c>
      <c r="T3890">
        <v>0.27400000000000002</v>
      </c>
    </row>
    <row r="3891" spans="1:20" x14ac:dyDescent="0.2">
      <c r="A3891" s="6">
        <v>9780091918545</v>
      </c>
      <c r="B3891" t="s">
        <v>727</v>
      </c>
      <c r="C3891" t="s">
        <v>728</v>
      </c>
      <c r="D3891" s="13">
        <v>198</v>
      </c>
      <c r="E3891" s="13">
        <v>126</v>
      </c>
      <c r="F3891" t="s">
        <v>20130</v>
      </c>
      <c r="G3891">
        <v>320</v>
      </c>
      <c r="H3891">
        <v>20234</v>
      </c>
      <c r="I3891" t="s">
        <v>19996</v>
      </c>
      <c r="J3891">
        <v>52</v>
      </c>
      <c r="K3891">
        <v>115</v>
      </c>
      <c r="L3891">
        <v>18.399999999999999</v>
      </c>
      <c r="M3891" t="s">
        <v>2</v>
      </c>
      <c r="O3891">
        <v>220</v>
      </c>
      <c r="P3891" t="s">
        <v>3</v>
      </c>
      <c r="Q3891" t="s">
        <v>4</v>
      </c>
      <c r="R3891" s="13">
        <v>20</v>
      </c>
      <c r="S3891" t="s">
        <v>94</v>
      </c>
      <c r="T3891">
        <v>0.21870000000000001</v>
      </c>
    </row>
    <row r="3892" spans="1:20" x14ac:dyDescent="0.2">
      <c r="A3892" s="6">
        <v>9780091950255</v>
      </c>
      <c r="B3892" t="s">
        <v>1487</v>
      </c>
      <c r="C3892" t="s">
        <v>1488</v>
      </c>
      <c r="D3892" s="13">
        <v>178</v>
      </c>
      <c r="E3892" s="13">
        <v>110</v>
      </c>
      <c r="F3892" t="s">
        <v>20130</v>
      </c>
      <c r="G3892">
        <v>336</v>
      </c>
      <c r="H3892">
        <v>20234</v>
      </c>
      <c r="I3892" t="s">
        <v>19996</v>
      </c>
      <c r="J3892">
        <v>52</v>
      </c>
      <c r="K3892">
        <v>115</v>
      </c>
      <c r="L3892">
        <v>19.32</v>
      </c>
      <c r="M3892" t="s">
        <v>2</v>
      </c>
      <c r="O3892">
        <v>220</v>
      </c>
      <c r="P3892" t="s">
        <v>3</v>
      </c>
      <c r="Q3892" t="s">
        <v>4</v>
      </c>
      <c r="R3892" s="13">
        <v>21</v>
      </c>
      <c r="S3892" t="s">
        <v>204</v>
      </c>
      <c r="T3892">
        <v>0.22</v>
      </c>
    </row>
    <row r="3893" spans="1:20" x14ac:dyDescent="0.2">
      <c r="A3893" s="6">
        <v>9780091928629</v>
      </c>
      <c r="B3893" t="s">
        <v>940</v>
      </c>
      <c r="C3893" t="s">
        <v>941</v>
      </c>
      <c r="D3893" s="13">
        <v>198</v>
      </c>
      <c r="E3893" s="13">
        <v>126</v>
      </c>
      <c r="F3893" t="s">
        <v>20130</v>
      </c>
      <c r="G3893">
        <v>320</v>
      </c>
      <c r="H3893">
        <v>20234</v>
      </c>
      <c r="I3893" t="s">
        <v>19996</v>
      </c>
      <c r="J3893">
        <v>52</v>
      </c>
      <c r="K3893">
        <v>115</v>
      </c>
      <c r="L3893">
        <v>18.399999999999999</v>
      </c>
      <c r="M3893" t="s">
        <v>2</v>
      </c>
      <c r="O3893">
        <v>220</v>
      </c>
      <c r="P3893" t="s">
        <v>3</v>
      </c>
      <c r="Q3893" t="s">
        <v>4</v>
      </c>
      <c r="R3893" s="13">
        <v>20</v>
      </c>
      <c r="S3893" t="s">
        <v>94</v>
      </c>
      <c r="T3893">
        <v>0.21870000000000001</v>
      </c>
    </row>
    <row r="3894" spans="1:20" x14ac:dyDescent="0.2">
      <c r="A3894" s="6">
        <v>9780091916558</v>
      </c>
      <c r="B3894" t="s">
        <v>682</v>
      </c>
      <c r="C3894" t="s">
        <v>683</v>
      </c>
      <c r="D3894" s="13">
        <v>198</v>
      </c>
      <c r="E3894" s="13">
        <v>126</v>
      </c>
      <c r="F3894" t="s">
        <v>20130</v>
      </c>
      <c r="G3894">
        <v>288</v>
      </c>
      <c r="H3894">
        <v>20234</v>
      </c>
      <c r="I3894" t="s">
        <v>19996</v>
      </c>
      <c r="J3894">
        <v>52</v>
      </c>
      <c r="K3894">
        <v>115</v>
      </c>
      <c r="L3894">
        <v>16.559999999999999</v>
      </c>
      <c r="M3894" t="s">
        <v>2</v>
      </c>
      <c r="O3894">
        <v>220</v>
      </c>
      <c r="P3894" t="s">
        <v>3</v>
      </c>
      <c r="Q3894" t="s">
        <v>4</v>
      </c>
      <c r="R3894" s="13">
        <v>18</v>
      </c>
      <c r="S3894" t="s">
        <v>150</v>
      </c>
      <c r="T3894">
        <v>0.19789999999999999</v>
      </c>
    </row>
    <row r="3895" spans="1:20" x14ac:dyDescent="0.2">
      <c r="A3895" s="6">
        <v>9780091910525</v>
      </c>
      <c r="B3895" t="s">
        <v>596</v>
      </c>
      <c r="C3895" t="s">
        <v>597</v>
      </c>
      <c r="D3895" s="13">
        <v>198</v>
      </c>
      <c r="E3895" s="13">
        <v>126</v>
      </c>
      <c r="F3895" t="s">
        <v>20130</v>
      </c>
      <c r="G3895">
        <v>256</v>
      </c>
      <c r="H3895">
        <v>20234</v>
      </c>
      <c r="I3895" t="s">
        <v>19996</v>
      </c>
      <c r="J3895">
        <v>52</v>
      </c>
      <c r="K3895">
        <v>115</v>
      </c>
      <c r="L3895">
        <v>14.72</v>
      </c>
      <c r="M3895" t="s">
        <v>2</v>
      </c>
      <c r="O3895">
        <v>220</v>
      </c>
      <c r="P3895" t="s">
        <v>3</v>
      </c>
      <c r="Q3895" t="s">
        <v>4</v>
      </c>
      <c r="R3895" s="13">
        <v>16</v>
      </c>
      <c r="S3895" t="s">
        <v>68</v>
      </c>
      <c r="T3895">
        <v>0.17699999999999999</v>
      </c>
    </row>
    <row r="3896" spans="1:20" x14ac:dyDescent="0.2">
      <c r="A3896" s="6">
        <v>9780091946760</v>
      </c>
      <c r="B3896" t="s">
        <v>1361</v>
      </c>
      <c r="C3896" t="s">
        <v>1362</v>
      </c>
      <c r="D3896" s="13">
        <v>198</v>
      </c>
      <c r="E3896" s="13">
        <v>126</v>
      </c>
      <c r="F3896" t="s">
        <v>20130</v>
      </c>
      <c r="G3896">
        <v>288</v>
      </c>
      <c r="H3896">
        <v>20234</v>
      </c>
      <c r="I3896" t="s">
        <v>19996</v>
      </c>
      <c r="J3896">
        <v>52</v>
      </c>
      <c r="K3896">
        <v>115</v>
      </c>
      <c r="L3896">
        <v>16.559999999999999</v>
      </c>
      <c r="M3896" t="s">
        <v>2</v>
      </c>
      <c r="O3896">
        <v>220</v>
      </c>
      <c r="P3896" t="s">
        <v>3</v>
      </c>
      <c r="Q3896" t="s">
        <v>4</v>
      </c>
      <c r="R3896" s="13">
        <v>18</v>
      </c>
      <c r="S3896" t="s">
        <v>150</v>
      </c>
      <c r="T3896">
        <v>0.19700000000000001</v>
      </c>
    </row>
    <row r="3897" spans="1:20" x14ac:dyDescent="0.2">
      <c r="A3897" s="6">
        <v>9781849909730</v>
      </c>
      <c r="B3897" t="s">
        <v>19651</v>
      </c>
      <c r="C3897" t="s">
        <v>19652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9781849909754</v>
      </c>
      <c r="B3898" t="s">
        <v>19655</v>
      </c>
      <c r="C3898" t="s">
        <v>19656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9780753555774</v>
      </c>
      <c r="B3899" t="s">
        <v>15866</v>
      </c>
      <c r="C3899" t="s">
        <v>15867</v>
      </c>
      <c r="D3899" s="13">
        <v>198</v>
      </c>
      <c r="E3899" s="13">
        <v>126</v>
      </c>
      <c r="F3899" t="s">
        <v>20130</v>
      </c>
      <c r="G3899">
        <v>304</v>
      </c>
      <c r="H3899">
        <v>20234</v>
      </c>
      <c r="I3899" t="s">
        <v>19996</v>
      </c>
      <c r="J3899">
        <v>52</v>
      </c>
      <c r="K3899">
        <v>115</v>
      </c>
      <c r="L3899">
        <v>17.48</v>
      </c>
      <c r="M3899" t="s">
        <v>2</v>
      </c>
      <c r="O3899">
        <v>220</v>
      </c>
      <c r="P3899" t="s">
        <v>3</v>
      </c>
      <c r="Q3899" t="s">
        <v>4</v>
      </c>
      <c r="R3899" s="13">
        <v>19</v>
      </c>
      <c r="S3899" t="s">
        <v>94</v>
      </c>
      <c r="T3899">
        <v>0.20799999999999999</v>
      </c>
    </row>
    <row r="3900" spans="1:20" x14ac:dyDescent="0.2">
      <c r="A3900" s="6">
        <v>9780091950323</v>
      </c>
      <c r="B3900" t="s">
        <v>1499</v>
      </c>
      <c r="C3900" t="s">
        <v>1500</v>
      </c>
      <c r="D3900" s="13">
        <v>178</v>
      </c>
      <c r="E3900" s="13">
        <v>110</v>
      </c>
      <c r="F3900" t="s">
        <v>20130</v>
      </c>
      <c r="G3900">
        <v>448</v>
      </c>
      <c r="H3900">
        <v>20234</v>
      </c>
      <c r="I3900" t="s">
        <v>19996</v>
      </c>
      <c r="J3900">
        <v>52</v>
      </c>
      <c r="K3900">
        <v>115</v>
      </c>
      <c r="L3900">
        <v>25.76</v>
      </c>
      <c r="M3900" t="s">
        <v>2</v>
      </c>
      <c r="O3900">
        <v>220</v>
      </c>
      <c r="P3900" t="s">
        <v>3</v>
      </c>
      <c r="Q3900" t="s">
        <v>4</v>
      </c>
      <c r="R3900" s="13">
        <v>27</v>
      </c>
      <c r="S3900" t="s">
        <v>246</v>
      </c>
      <c r="T3900">
        <v>0.23710000000000001</v>
      </c>
    </row>
    <row r="3901" spans="1:20" x14ac:dyDescent="0.2">
      <c r="A3901" s="6">
        <v>9781849902724</v>
      </c>
      <c r="B3901" t="s">
        <v>19496</v>
      </c>
      <c r="C3901" t="s">
        <v>19497</v>
      </c>
      <c r="D3901" s="13">
        <v>198</v>
      </c>
      <c r="E3901" s="13">
        <v>126</v>
      </c>
      <c r="F3901" t="s">
        <v>20130</v>
      </c>
      <c r="G3901">
        <v>272</v>
      </c>
      <c r="H3901">
        <v>20234</v>
      </c>
      <c r="I3901" t="s">
        <v>19996</v>
      </c>
      <c r="J3901">
        <v>52</v>
      </c>
      <c r="K3901">
        <v>115</v>
      </c>
      <c r="L3901">
        <v>15.64</v>
      </c>
      <c r="M3901" t="s">
        <v>2</v>
      </c>
      <c r="O3901">
        <v>220</v>
      </c>
      <c r="P3901" t="s">
        <v>3</v>
      </c>
      <c r="Q3901" t="s">
        <v>4</v>
      </c>
      <c r="R3901" s="13">
        <v>17</v>
      </c>
      <c r="S3901" t="s">
        <v>150</v>
      </c>
      <c r="T3901">
        <v>0.1875</v>
      </c>
    </row>
    <row r="3902" spans="1:20" x14ac:dyDescent="0.2">
      <c r="A3902" s="6">
        <v>9780091922160</v>
      </c>
      <c r="B3902" t="s">
        <v>756</v>
      </c>
      <c r="C3902" t="s">
        <v>757</v>
      </c>
      <c r="D3902" s="13">
        <v>234</v>
      </c>
      <c r="E3902" s="13">
        <v>153</v>
      </c>
      <c r="F3902" t="s">
        <v>20130</v>
      </c>
      <c r="G3902">
        <v>256</v>
      </c>
      <c r="H3902">
        <v>20027</v>
      </c>
      <c r="I3902" t="s">
        <v>19998</v>
      </c>
      <c r="J3902">
        <v>65</v>
      </c>
      <c r="K3902">
        <v>138</v>
      </c>
      <c r="L3902">
        <v>17.152000000000001</v>
      </c>
      <c r="M3902" t="s">
        <v>2</v>
      </c>
      <c r="O3902">
        <v>220</v>
      </c>
      <c r="P3902" t="s">
        <v>3</v>
      </c>
      <c r="Q3902" t="s">
        <v>4</v>
      </c>
      <c r="R3902" s="13">
        <v>19</v>
      </c>
      <c r="S3902" t="s">
        <v>5</v>
      </c>
      <c r="T3902">
        <v>0.34399999999999997</v>
      </c>
    </row>
    <row r="3903" spans="1:20" x14ac:dyDescent="0.2">
      <c r="A3903" s="6">
        <v>9780091948832</v>
      </c>
      <c r="B3903" t="s">
        <v>1424</v>
      </c>
      <c r="C3903" t="s">
        <v>1425</v>
      </c>
      <c r="D3903" s="13">
        <v>178</v>
      </c>
      <c r="E3903" s="13">
        <v>110</v>
      </c>
      <c r="F3903" t="s">
        <v>20130</v>
      </c>
      <c r="G3903">
        <v>384</v>
      </c>
      <c r="H3903">
        <v>20234</v>
      </c>
      <c r="I3903" t="s">
        <v>19996</v>
      </c>
      <c r="J3903">
        <v>52</v>
      </c>
      <c r="K3903">
        <v>115</v>
      </c>
      <c r="L3903">
        <v>22.08</v>
      </c>
      <c r="M3903" t="s">
        <v>2</v>
      </c>
      <c r="O3903">
        <v>220</v>
      </c>
      <c r="P3903" t="s">
        <v>3</v>
      </c>
      <c r="Q3903" t="s">
        <v>4</v>
      </c>
      <c r="R3903" s="13">
        <v>24</v>
      </c>
      <c r="S3903" t="s">
        <v>246</v>
      </c>
      <c r="T3903">
        <v>0.2044</v>
      </c>
    </row>
    <row r="3904" spans="1:20" x14ac:dyDescent="0.2">
      <c r="A3904" s="6">
        <v>9780091932237</v>
      </c>
      <c r="B3904" t="s">
        <v>1065</v>
      </c>
      <c r="C3904" t="s">
        <v>1066</v>
      </c>
      <c r="D3904" s="13">
        <v>198</v>
      </c>
      <c r="E3904" s="13">
        <v>126</v>
      </c>
      <c r="F3904" t="s">
        <v>20130</v>
      </c>
      <c r="G3904">
        <v>320</v>
      </c>
      <c r="H3904">
        <v>20234</v>
      </c>
      <c r="I3904" t="s">
        <v>19996</v>
      </c>
      <c r="J3904">
        <v>52</v>
      </c>
      <c r="K3904">
        <v>115</v>
      </c>
      <c r="L3904">
        <v>18.399999999999999</v>
      </c>
      <c r="M3904" t="s">
        <v>2</v>
      </c>
      <c r="O3904">
        <v>220</v>
      </c>
      <c r="P3904" t="s">
        <v>3</v>
      </c>
      <c r="Q3904" t="s">
        <v>4</v>
      </c>
      <c r="R3904" s="13">
        <v>20</v>
      </c>
      <c r="S3904" t="s">
        <v>94</v>
      </c>
      <c r="T3904">
        <v>0.21870000000000001</v>
      </c>
    </row>
    <row r="3905" spans="1:20" x14ac:dyDescent="0.2">
      <c r="A3905" s="6">
        <v>9780091948849</v>
      </c>
      <c r="B3905" t="s">
        <v>1426</v>
      </c>
      <c r="C3905" t="s">
        <v>1427</v>
      </c>
      <c r="D3905" s="13">
        <v>178</v>
      </c>
      <c r="E3905" s="13">
        <v>110</v>
      </c>
      <c r="F3905" t="s">
        <v>20130</v>
      </c>
      <c r="G3905">
        <v>400</v>
      </c>
      <c r="H3905">
        <v>20234</v>
      </c>
      <c r="I3905" t="s">
        <v>19996</v>
      </c>
      <c r="J3905">
        <v>52</v>
      </c>
      <c r="K3905">
        <v>115</v>
      </c>
      <c r="L3905">
        <v>23</v>
      </c>
      <c r="M3905" t="s">
        <v>2</v>
      </c>
      <c r="O3905">
        <v>220</v>
      </c>
      <c r="P3905" t="s">
        <v>3</v>
      </c>
      <c r="Q3905" t="s">
        <v>4</v>
      </c>
      <c r="R3905" s="13">
        <v>24</v>
      </c>
      <c r="S3905" t="s">
        <v>246</v>
      </c>
      <c r="T3905">
        <v>0.21260000000000001</v>
      </c>
    </row>
    <row r="3906" spans="1:20" x14ac:dyDescent="0.2">
      <c r="A3906" s="6">
        <v>9780091910631</v>
      </c>
      <c r="B3906" t="s">
        <v>600</v>
      </c>
      <c r="C3906" t="s">
        <v>601</v>
      </c>
      <c r="D3906" s="13">
        <v>198</v>
      </c>
      <c r="E3906" s="13">
        <v>126</v>
      </c>
      <c r="F3906" t="s">
        <v>20130</v>
      </c>
      <c r="G3906">
        <v>320</v>
      </c>
      <c r="H3906">
        <v>20234</v>
      </c>
      <c r="I3906" t="s">
        <v>19996</v>
      </c>
      <c r="J3906">
        <v>52</v>
      </c>
      <c r="K3906">
        <v>115</v>
      </c>
      <c r="L3906">
        <v>18.399999999999999</v>
      </c>
      <c r="M3906" t="s">
        <v>2</v>
      </c>
      <c r="O3906">
        <v>220</v>
      </c>
      <c r="P3906" t="s">
        <v>3</v>
      </c>
      <c r="Q3906" t="s">
        <v>4</v>
      </c>
      <c r="R3906" s="13">
        <v>20</v>
      </c>
      <c r="S3906" t="s">
        <v>94</v>
      </c>
      <c r="T3906">
        <v>0.21870000000000001</v>
      </c>
    </row>
    <row r="3907" spans="1:20" x14ac:dyDescent="0.2">
      <c r="A3907" s="6">
        <v>9780091952907</v>
      </c>
      <c r="B3907" t="s">
        <v>1538</v>
      </c>
      <c r="C3907" t="s">
        <v>1539</v>
      </c>
      <c r="D3907" s="13">
        <v>198</v>
      </c>
      <c r="E3907" s="13">
        <v>126</v>
      </c>
      <c r="F3907" t="s">
        <v>20130</v>
      </c>
      <c r="G3907">
        <v>416</v>
      </c>
      <c r="H3907">
        <v>20234</v>
      </c>
      <c r="I3907" t="s">
        <v>19996</v>
      </c>
      <c r="J3907">
        <v>52</v>
      </c>
      <c r="K3907">
        <v>115</v>
      </c>
      <c r="L3907">
        <v>23.92</v>
      </c>
      <c r="M3907" t="s">
        <v>2</v>
      </c>
      <c r="O3907">
        <v>220</v>
      </c>
      <c r="P3907" t="s">
        <v>3</v>
      </c>
      <c r="Q3907" t="s">
        <v>4</v>
      </c>
      <c r="R3907" s="13">
        <v>25</v>
      </c>
      <c r="S3907" t="s">
        <v>399</v>
      </c>
      <c r="T3907">
        <v>0.28100000000000003</v>
      </c>
    </row>
    <row r="3908" spans="1:20" x14ac:dyDescent="0.2">
      <c r="A3908" s="6">
        <v>9780091923754</v>
      </c>
      <c r="B3908" t="s">
        <v>807</v>
      </c>
      <c r="C3908" t="s">
        <v>808</v>
      </c>
      <c r="D3908" s="13">
        <v>198</v>
      </c>
      <c r="E3908" s="13">
        <v>126</v>
      </c>
      <c r="F3908" t="s">
        <v>20130</v>
      </c>
      <c r="G3908">
        <v>224</v>
      </c>
      <c r="H3908">
        <v>20234</v>
      </c>
      <c r="I3908" t="s">
        <v>19996</v>
      </c>
      <c r="J3908">
        <v>52</v>
      </c>
      <c r="K3908">
        <v>115</v>
      </c>
      <c r="L3908">
        <v>12.88</v>
      </c>
      <c r="M3908" t="s">
        <v>2</v>
      </c>
      <c r="O3908">
        <v>220</v>
      </c>
      <c r="P3908" t="s">
        <v>3</v>
      </c>
      <c r="Q3908" t="s">
        <v>4</v>
      </c>
      <c r="R3908" s="13">
        <v>14</v>
      </c>
      <c r="S3908" t="s">
        <v>115</v>
      </c>
      <c r="T3908">
        <v>0.15620000000000001</v>
      </c>
    </row>
    <row r="3909" spans="1:20" x14ac:dyDescent="0.2">
      <c r="A3909" s="6">
        <v>9780091941369</v>
      </c>
      <c r="B3909" t="s">
        <v>1305</v>
      </c>
      <c r="C3909" t="s">
        <v>1306</v>
      </c>
      <c r="D3909" s="13">
        <v>198</v>
      </c>
      <c r="E3909" s="13">
        <v>126</v>
      </c>
      <c r="F3909" t="s">
        <v>20130</v>
      </c>
      <c r="G3909">
        <v>320</v>
      </c>
      <c r="H3909">
        <v>20234</v>
      </c>
      <c r="I3909" t="s">
        <v>19996</v>
      </c>
      <c r="J3909">
        <v>52</v>
      </c>
      <c r="K3909">
        <v>115</v>
      </c>
      <c r="L3909">
        <v>18.399999999999999</v>
      </c>
      <c r="M3909" t="s">
        <v>2</v>
      </c>
      <c r="O3909">
        <v>220</v>
      </c>
      <c r="P3909" t="s">
        <v>3</v>
      </c>
      <c r="Q3909" t="s">
        <v>4</v>
      </c>
      <c r="R3909" s="13">
        <v>20</v>
      </c>
      <c r="S3909" t="s">
        <v>94</v>
      </c>
      <c r="T3909">
        <v>0.21870000000000001</v>
      </c>
    </row>
    <row r="3910" spans="1:20" x14ac:dyDescent="0.2">
      <c r="A3910" s="6">
        <v>9780091936358</v>
      </c>
      <c r="B3910" t="s">
        <v>1191</v>
      </c>
      <c r="C3910" t="s">
        <v>1192</v>
      </c>
      <c r="D3910" s="13">
        <v>198</v>
      </c>
      <c r="E3910" s="13">
        <v>126</v>
      </c>
      <c r="F3910" t="s">
        <v>20130</v>
      </c>
      <c r="G3910">
        <v>400</v>
      </c>
      <c r="H3910">
        <v>20234</v>
      </c>
      <c r="I3910" t="s">
        <v>19996</v>
      </c>
      <c r="J3910">
        <v>52</v>
      </c>
      <c r="K3910">
        <v>115</v>
      </c>
      <c r="L3910">
        <v>23</v>
      </c>
      <c r="M3910" t="s">
        <v>2</v>
      </c>
      <c r="O3910">
        <v>220</v>
      </c>
      <c r="P3910" t="s">
        <v>3</v>
      </c>
      <c r="Q3910" t="s">
        <v>4</v>
      </c>
      <c r="R3910" s="13">
        <v>24</v>
      </c>
      <c r="S3910" t="s">
        <v>399</v>
      </c>
      <c r="T3910">
        <v>0.27079999999999999</v>
      </c>
    </row>
    <row r="3911" spans="1:20" x14ac:dyDescent="0.2">
      <c r="A3911" s="6">
        <v>9781849902854</v>
      </c>
      <c r="B3911" t="s">
        <v>19502</v>
      </c>
      <c r="C3911" t="s">
        <v>19503</v>
      </c>
      <c r="D3911" s="13">
        <v>198</v>
      </c>
      <c r="E3911" s="13">
        <v>126</v>
      </c>
      <c r="F3911" t="s">
        <v>20130</v>
      </c>
      <c r="G3911">
        <v>256</v>
      </c>
      <c r="H3911">
        <v>20234</v>
      </c>
      <c r="I3911" t="s">
        <v>19996</v>
      </c>
      <c r="J3911">
        <v>52</v>
      </c>
      <c r="K3911">
        <v>115</v>
      </c>
      <c r="L3911">
        <v>14.72</v>
      </c>
      <c r="M3911" t="s">
        <v>2</v>
      </c>
      <c r="O3911">
        <v>220</v>
      </c>
      <c r="P3911" t="s">
        <v>3</v>
      </c>
      <c r="Q3911" t="s">
        <v>4</v>
      </c>
      <c r="R3911" s="13">
        <v>16</v>
      </c>
      <c r="S3911" t="s">
        <v>68</v>
      </c>
      <c r="T3911">
        <v>0.218</v>
      </c>
    </row>
    <row r="3912" spans="1:20" x14ac:dyDescent="0.2">
      <c r="A3912" s="6">
        <v>9781849904872</v>
      </c>
      <c r="B3912" t="s">
        <v>19531</v>
      </c>
      <c r="C3912" t="s">
        <v>19532</v>
      </c>
      <c r="D3912" s="13">
        <v>198</v>
      </c>
      <c r="E3912" s="13">
        <v>126</v>
      </c>
      <c r="F3912" t="s">
        <v>20130</v>
      </c>
      <c r="G3912">
        <v>304</v>
      </c>
      <c r="H3912">
        <v>20234</v>
      </c>
      <c r="I3912" t="s">
        <v>19996</v>
      </c>
      <c r="J3912">
        <v>52</v>
      </c>
      <c r="K3912">
        <v>115</v>
      </c>
      <c r="L3912">
        <v>17.48</v>
      </c>
      <c r="M3912" t="s">
        <v>2</v>
      </c>
      <c r="O3912">
        <v>220</v>
      </c>
      <c r="P3912" t="s">
        <v>3</v>
      </c>
      <c r="Q3912" t="s">
        <v>4</v>
      </c>
      <c r="R3912" s="13">
        <v>19</v>
      </c>
      <c r="S3912" t="s">
        <v>94</v>
      </c>
      <c r="T3912">
        <v>0.20799999999999999</v>
      </c>
    </row>
    <row r="3913" spans="1:20" x14ac:dyDescent="0.2">
      <c r="A3913" s="6">
        <v>9780091900663</v>
      </c>
      <c r="B3913" t="s">
        <v>457</v>
      </c>
      <c r="C3913" t="s">
        <v>458</v>
      </c>
      <c r="D3913" s="13">
        <v>198</v>
      </c>
      <c r="E3913" s="13">
        <v>126</v>
      </c>
      <c r="F3913" t="s">
        <v>20130</v>
      </c>
      <c r="G3913">
        <v>320</v>
      </c>
      <c r="H3913">
        <v>20234</v>
      </c>
      <c r="I3913" t="s">
        <v>19996</v>
      </c>
      <c r="J3913">
        <v>52</v>
      </c>
      <c r="K3913">
        <v>115</v>
      </c>
      <c r="L3913">
        <v>18.399999999999999</v>
      </c>
      <c r="M3913" t="s">
        <v>2</v>
      </c>
      <c r="O3913">
        <v>220</v>
      </c>
      <c r="P3913" t="s">
        <v>3</v>
      </c>
      <c r="Q3913" t="s">
        <v>4</v>
      </c>
      <c r="R3913" s="13">
        <v>20</v>
      </c>
      <c r="S3913" t="s">
        <v>94</v>
      </c>
      <c r="T3913">
        <v>0.3</v>
      </c>
    </row>
    <row r="3914" spans="1:20" x14ac:dyDescent="0.2">
      <c r="A3914" s="6">
        <v>9780091944933</v>
      </c>
      <c r="B3914" t="s">
        <v>1347</v>
      </c>
      <c r="C3914" t="s">
        <v>1348</v>
      </c>
      <c r="D3914" s="13">
        <v>198</v>
      </c>
      <c r="E3914" s="13">
        <v>126</v>
      </c>
      <c r="F3914" t="s">
        <v>20130</v>
      </c>
      <c r="G3914">
        <v>384</v>
      </c>
      <c r="H3914">
        <v>20234</v>
      </c>
      <c r="I3914" t="s">
        <v>19996</v>
      </c>
      <c r="J3914">
        <v>52</v>
      </c>
      <c r="K3914">
        <v>115</v>
      </c>
      <c r="L3914">
        <v>22.08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0.26</v>
      </c>
    </row>
    <row r="3915" spans="1:20" x14ac:dyDescent="0.2">
      <c r="A3915" s="6">
        <v>9780091932398</v>
      </c>
      <c r="B3915" t="s">
        <v>1073</v>
      </c>
      <c r="C3915" t="s">
        <v>1074</v>
      </c>
      <c r="D3915" s="13">
        <v>198</v>
      </c>
      <c r="E3915" s="13">
        <v>126</v>
      </c>
      <c r="F3915" t="s">
        <v>20130</v>
      </c>
      <c r="G3915">
        <v>400</v>
      </c>
      <c r="H3915">
        <v>20234</v>
      </c>
      <c r="I3915" t="s">
        <v>19996</v>
      </c>
      <c r="J3915">
        <v>52</v>
      </c>
      <c r="K3915">
        <v>115</v>
      </c>
      <c r="L3915">
        <v>23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0.27079999999999999</v>
      </c>
    </row>
    <row r="3916" spans="1:20" x14ac:dyDescent="0.2">
      <c r="A3916" s="6">
        <v>9780091909314</v>
      </c>
      <c r="B3916" t="s">
        <v>576</v>
      </c>
      <c r="C3916" t="s">
        <v>577</v>
      </c>
      <c r="D3916" s="13">
        <v>198</v>
      </c>
      <c r="E3916" s="13">
        <v>126</v>
      </c>
      <c r="F3916" t="s">
        <v>20130</v>
      </c>
      <c r="G3916">
        <v>272</v>
      </c>
      <c r="H3916">
        <v>20234</v>
      </c>
      <c r="I3916" t="s">
        <v>19996</v>
      </c>
      <c r="J3916">
        <v>52</v>
      </c>
      <c r="K3916">
        <v>115</v>
      </c>
      <c r="L3916">
        <v>15.64</v>
      </c>
      <c r="M3916" t="s">
        <v>2</v>
      </c>
      <c r="O3916">
        <v>220</v>
      </c>
      <c r="P3916" t="s">
        <v>3</v>
      </c>
      <c r="Q3916" t="s">
        <v>4</v>
      </c>
      <c r="R3916" s="13">
        <v>17</v>
      </c>
      <c r="S3916" t="s">
        <v>150</v>
      </c>
      <c r="T3916">
        <v>0.187</v>
      </c>
    </row>
    <row r="3917" spans="1:20" x14ac:dyDescent="0.2">
      <c r="A3917" s="6">
        <v>9780091932961</v>
      </c>
      <c r="B3917" t="s">
        <v>1079</v>
      </c>
      <c r="C3917" t="s">
        <v>1080</v>
      </c>
      <c r="D3917" s="13">
        <v>198</v>
      </c>
      <c r="E3917" s="13">
        <v>126</v>
      </c>
      <c r="F3917" t="s">
        <v>20130</v>
      </c>
      <c r="G3917">
        <v>592</v>
      </c>
      <c r="H3917">
        <v>20234</v>
      </c>
      <c r="I3917" t="s">
        <v>19996</v>
      </c>
      <c r="J3917">
        <v>52</v>
      </c>
      <c r="K3917">
        <v>115</v>
      </c>
      <c r="L3917">
        <v>34.04</v>
      </c>
      <c r="M3917" t="s">
        <v>2</v>
      </c>
      <c r="O3917">
        <v>220</v>
      </c>
      <c r="P3917" t="s">
        <v>3</v>
      </c>
      <c r="Q3917" t="s">
        <v>4</v>
      </c>
      <c r="R3917" s="13">
        <v>36</v>
      </c>
      <c r="S3917" t="s">
        <v>402</v>
      </c>
      <c r="T3917">
        <v>0.45</v>
      </c>
    </row>
    <row r="3918" spans="1:20" x14ac:dyDescent="0.2">
      <c r="A3918" s="6">
        <v>9780563539254</v>
      </c>
      <c r="B3918" t="s">
        <v>14411</v>
      </c>
      <c r="C3918" t="s">
        <v>14412</v>
      </c>
      <c r="D3918" s="13">
        <v>198</v>
      </c>
      <c r="E3918" s="13">
        <v>126</v>
      </c>
      <c r="F3918" t="s">
        <v>20130</v>
      </c>
      <c r="G3918">
        <v>208</v>
      </c>
      <c r="H3918">
        <v>20234</v>
      </c>
      <c r="I3918" t="s">
        <v>19996</v>
      </c>
      <c r="J3918">
        <v>52</v>
      </c>
      <c r="K3918">
        <v>115</v>
      </c>
      <c r="L3918">
        <v>11.96</v>
      </c>
      <c r="M3918" t="s">
        <v>2</v>
      </c>
      <c r="O3918">
        <v>220</v>
      </c>
      <c r="P3918" t="s">
        <v>3</v>
      </c>
      <c r="Q3918" t="s">
        <v>4</v>
      </c>
      <c r="R3918" s="13">
        <v>13</v>
      </c>
      <c r="S3918" t="s">
        <v>162</v>
      </c>
      <c r="T3918">
        <v>0.14499999999999999</v>
      </c>
    </row>
    <row r="3919" spans="1:20" x14ac:dyDescent="0.2">
      <c r="A3919" s="6">
        <v>9780352347671</v>
      </c>
      <c r="B3919" t="s">
        <v>11459</v>
      </c>
      <c r="C3919" t="s">
        <v>11460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0.22600000000000001</v>
      </c>
    </row>
    <row r="3920" spans="1:20" x14ac:dyDescent="0.2">
      <c r="A3920" s="6">
        <v>9780091922443</v>
      </c>
      <c r="B3920" t="s">
        <v>762</v>
      </c>
      <c r="C3920" t="s">
        <v>763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0.21870000000000001</v>
      </c>
    </row>
    <row r="3921" spans="1:20" x14ac:dyDescent="0.2">
      <c r="A3921" s="6">
        <v>9780091910884</v>
      </c>
      <c r="B3921" t="s">
        <v>608</v>
      </c>
      <c r="C3921" t="s">
        <v>609</v>
      </c>
      <c r="D3921" s="13">
        <v>198</v>
      </c>
      <c r="E3921" s="13">
        <v>126</v>
      </c>
      <c r="F3921" t="s">
        <v>20130</v>
      </c>
      <c r="G3921">
        <v>336</v>
      </c>
      <c r="H3921">
        <v>20234</v>
      </c>
      <c r="I3921" t="s">
        <v>19996</v>
      </c>
      <c r="J3921">
        <v>52</v>
      </c>
      <c r="K3921">
        <v>115</v>
      </c>
      <c r="L3921">
        <v>19.32</v>
      </c>
      <c r="M3921" t="s">
        <v>2</v>
      </c>
      <c r="O3921">
        <v>220</v>
      </c>
      <c r="P3921" t="s">
        <v>3</v>
      </c>
      <c r="Q3921" t="s">
        <v>4</v>
      </c>
      <c r="R3921" s="13">
        <v>21</v>
      </c>
      <c r="S3921" t="s">
        <v>137</v>
      </c>
      <c r="T3921">
        <v>0.22</v>
      </c>
    </row>
    <row r="3922" spans="1:20" x14ac:dyDescent="0.2">
      <c r="A3922" s="6">
        <v>9780091947101</v>
      </c>
      <c r="B3922" t="s">
        <v>1367</v>
      </c>
      <c r="C3922" t="s">
        <v>1368</v>
      </c>
      <c r="D3922" s="13">
        <v>198</v>
      </c>
      <c r="E3922" s="13">
        <v>126</v>
      </c>
      <c r="F3922" t="s">
        <v>20130</v>
      </c>
      <c r="G3922">
        <v>304</v>
      </c>
      <c r="H3922">
        <v>20234</v>
      </c>
      <c r="I3922" t="s">
        <v>19996</v>
      </c>
      <c r="J3922">
        <v>52</v>
      </c>
      <c r="K3922">
        <v>115</v>
      </c>
      <c r="L3922">
        <v>17.48</v>
      </c>
      <c r="M3922" t="s">
        <v>2</v>
      </c>
      <c r="O3922">
        <v>220</v>
      </c>
      <c r="P3922" t="s">
        <v>3</v>
      </c>
      <c r="Q3922" t="s">
        <v>4</v>
      </c>
      <c r="R3922" s="13">
        <v>19</v>
      </c>
      <c r="S3922" t="s">
        <v>94</v>
      </c>
      <c r="T3922">
        <v>0.214</v>
      </c>
    </row>
    <row r="3923" spans="1:20" x14ac:dyDescent="0.2">
      <c r="A3923" s="6">
        <v>9780091943080</v>
      </c>
      <c r="B3923" t="s">
        <v>1327</v>
      </c>
      <c r="C3923" t="s">
        <v>1328</v>
      </c>
      <c r="D3923" s="13">
        <v>198</v>
      </c>
      <c r="E3923" s="13">
        <v>126</v>
      </c>
      <c r="F3923" t="s">
        <v>20130</v>
      </c>
      <c r="G3923">
        <v>528</v>
      </c>
      <c r="H3923">
        <v>20234</v>
      </c>
      <c r="I3923" t="s">
        <v>19996</v>
      </c>
      <c r="J3923">
        <v>52</v>
      </c>
      <c r="K3923">
        <v>115</v>
      </c>
      <c r="L3923">
        <v>30.36</v>
      </c>
      <c r="M3923" t="s">
        <v>2</v>
      </c>
      <c r="O3923">
        <v>220</v>
      </c>
      <c r="P3923" t="s">
        <v>3</v>
      </c>
      <c r="Q3923" t="s">
        <v>4</v>
      </c>
      <c r="R3923" s="13">
        <v>32</v>
      </c>
      <c r="S3923" t="s">
        <v>155</v>
      </c>
      <c r="T3923">
        <v>0.35410000000000003</v>
      </c>
    </row>
    <row r="3924" spans="1:20" x14ac:dyDescent="0.2">
      <c r="A3924" s="6">
        <v>9780091901844</v>
      </c>
      <c r="B3924" t="s">
        <v>478</v>
      </c>
      <c r="C3924" t="s">
        <v>479</v>
      </c>
      <c r="D3924" s="13">
        <v>198</v>
      </c>
      <c r="E3924" s="13">
        <v>126</v>
      </c>
      <c r="F3924" t="s">
        <v>20130</v>
      </c>
      <c r="G3924">
        <v>368</v>
      </c>
      <c r="H3924">
        <v>20234</v>
      </c>
      <c r="I3924" t="s">
        <v>19996</v>
      </c>
      <c r="J3924">
        <v>52</v>
      </c>
      <c r="K3924">
        <v>115</v>
      </c>
      <c r="L3924">
        <v>21.16</v>
      </c>
      <c r="M3924" t="s">
        <v>2</v>
      </c>
      <c r="O3924">
        <v>220</v>
      </c>
      <c r="P3924" t="s">
        <v>3</v>
      </c>
      <c r="Q3924" t="s">
        <v>4</v>
      </c>
      <c r="R3924" s="13">
        <v>23</v>
      </c>
      <c r="S3924" t="s">
        <v>137</v>
      </c>
      <c r="T3924">
        <v>0.3</v>
      </c>
    </row>
    <row r="3925" spans="1:20" x14ac:dyDescent="0.2">
      <c r="A3925" s="6">
        <v>9780091913922</v>
      </c>
      <c r="B3925" t="s">
        <v>664</v>
      </c>
      <c r="C3925" t="s">
        <v>665</v>
      </c>
      <c r="D3925" s="13">
        <v>198</v>
      </c>
      <c r="E3925" s="13">
        <v>126</v>
      </c>
      <c r="F3925" t="s">
        <v>20130</v>
      </c>
      <c r="G3925">
        <v>384</v>
      </c>
      <c r="H3925">
        <v>20234</v>
      </c>
      <c r="I3925" t="s">
        <v>19996</v>
      </c>
      <c r="J3925">
        <v>52</v>
      </c>
      <c r="K3925">
        <v>115</v>
      </c>
      <c r="L3925">
        <v>22.08</v>
      </c>
      <c r="M3925" t="s">
        <v>2</v>
      </c>
      <c r="O3925">
        <v>220</v>
      </c>
      <c r="P3925" t="s">
        <v>3</v>
      </c>
      <c r="Q3925" t="s">
        <v>4</v>
      </c>
      <c r="R3925" s="13">
        <v>24</v>
      </c>
      <c r="S3925" t="s">
        <v>399</v>
      </c>
      <c r="T3925">
        <v>0.3</v>
      </c>
    </row>
    <row r="3926" spans="1:20" x14ac:dyDescent="0.2">
      <c r="A3926" s="6">
        <v>9780091917463</v>
      </c>
      <c r="B3926" t="s">
        <v>709</v>
      </c>
      <c r="C3926" t="s">
        <v>710</v>
      </c>
      <c r="D3926" s="13">
        <v>198</v>
      </c>
      <c r="E3926" s="13">
        <v>126</v>
      </c>
      <c r="F3926" t="s">
        <v>20130</v>
      </c>
      <c r="G3926">
        <v>272</v>
      </c>
      <c r="H3926">
        <v>20234</v>
      </c>
      <c r="I3926" t="s">
        <v>19996</v>
      </c>
      <c r="J3926">
        <v>52</v>
      </c>
      <c r="K3926">
        <v>115</v>
      </c>
      <c r="L3926">
        <v>15.64</v>
      </c>
      <c r="M3926" t="s">
        <v>2</v>
      </c>
      <c r="O3926">
        <v>220</v>
      </c>
      <c r="P3926" t="s">
        <v>3</v>
      </c>
      <c r="Q3926" t="s">
        <v>4</v>
      </c>
      <c r="R3926" s="13">
        <v>17</v>
      </c>
      <c r="S3926" t="s">
        <v>150</v>
      </c>
      <c r="T3926">
        <v>0.22</v>
      </c>
    </row>
    <row r="3927" spans="1:20" x14ac:dyDescent="0.2">
      <c r="A3927" s="6">
        <v>9780352346735</v>
      </c>
      <c r="B3927" t="s">
        <v>11391</v>
      </c>
      <c r="C3927" t="s">
        <v>11392</v>
      </c>
      <c r="D3927" s="13">
        <v>198</v>
      </c>
      <c r="E3927" s="13">
        <v>126</v>
      </c>
      <c r="F3927" t="s">
        <v>20130</v>
      </c>
      <c r="G3927">
        <v>400</v>
      </c>
      <c r="H3927">
        <v>20234</v>
      </c>
      <c r="I3927" t="s">
        <v>19996</v>
      </c>
      <c r="J3927">
        <v>52</v>
      </c>
      <c r="K3927">
        <v>115</v>
      </c>
      <c r="L3927">
        <v>23</v>
      </c>
      <c r="M3927" t="s">
        <v>2</v>
      </c>
      <c r="O3927">
        <v>220</v>
      </c>
      <c r="P3927" t="s">
        <v>3</v>
      </c>
      <c r="Q3927" t="s">
        <v>4</v>
      </c>
      <c r="R3927" s="13">
        <v>24</v>
      </c>
      <c r="S3927" t="s">
        <v>399</v>
      </c>
      <c r="T3927">
        <v>0.27800000000000002</v>
      </c>
    </row>
    <row r="3928" spans="1:20" x14ac:dyDescent="0.2">
      <c r="A3928" s="6">
        <v>9780091921507</v>
      </c>
      <c r="B3928" t="s">
        <v>746</v>
      </c>
      <c r="C3928" t="s">
        <v>747</v>
      </c>
      <c r="D3928" s="13">
        <v>198</v>
      </c>
      <c r="E3928" s="13">
        <v>126</v>
      </c>
      <c r="F3928" t="s">
        <v>20130</v>
      </c>
      <c r="G3928">
        <v>224</v>
      </c>
      <c r="H3928">
        <v>20234</v>
      </c>
      <c r="I3928" t="s">
        <v>19996</v>
      </c>
      <c r="J3928">
        <v>52</v>
      </c>
      <c r="K3928">
        <v>115</v>
      </c>
      <c r="L3928">
        <v>12.88</v>
      </c>
      <c r="M3928" t="s">
        <v>2</v>
      </c>
      <c r="O3928">
        <v>220</v>
      </c>
      <c r="P3928" t="s">
        <v>3</v>
      </c>
      <c r="Q3928" t="s">
        <v>4</v>
      </c>
      <c r="R3928" s="13">
        <v>14</v>
      </c>
      <c r="S3928" t="s">
        <v>115</v>
      </c>
      <c r="T3928">
        <v>0.2</v>
      </c>
    </row>
    <row r="3929" spans="1:20" x14ac:dyDescent="0.2">
      <c r="A3929" s="6">
        <v>9781846042577</v>
      </c>
      <c r="B3929" t="s">
        <v>18538</v>
      </c>
      <c r="C3929" t="s">
        <v>18539</v>
      </c>
      <c r="D3929" s="13">
        <v>198</v>
      </c>
      <c r="E3929" s="13">
        <v>126</v>
      </c>
      <c r="F3929" t="s">
        <v>20130</v>
      </c>
      <c r="G3929">
        <v>272</v>
      </c>
      <c r="H3929">
        <v>20234</v>
      </c>
      <c r="I3929" t="s">
        <v>19996</v>
      </c>
      <c r="J3929">
        <v>52</v>
      </c>
      <c r="K3929">
        <v>115</v>
      </c>
      <c r="L3929">
        <v>15.64</v>
      </c>
      <c r="M3929" t="s">
        <v>2</v>
      </c>
      <c r="O3929">
        <v>220</v>
      </c>
      <c r="P3929" t="s">
        <v>3</v>
      </c>
      <c r="Q3929" t="s">
        <v>4</v>
      </c>
      <c r="R3929" s="13">
        <v>17</v>
      </c>
      <c r="S3929" t="s">
        <v>150</v>
      </c>
      <c r="T3929">
        <v>0.21</v>
      </c>
    </row>
    <row r="3930" spans="1:20" x14ac:dyDescent="0.2">
      <c r="A3930" s="6">
        <v>9780091928070</v>
      </c>
      <c r="B3930" t="s">
        <v>917</v>
      </c>
      <c r="C3930" t="s">
        <v>918</v>
      </c>
      <c r="D3930" s="13">
        <v>198</v>
      </c>
      <c r="E3930" s="13">
        <v>126</v>
      </c>
      <c r="F3930" t="s">
        <v>20130</v>
      </c>
      <c r="G3930">
        <v>320</v>
      </c>
      <c r="H3930">
        <v>20234</v>
      </c>
      <c r="I3930" t="s">
        <v>19996</v>
      </c>
      <c r="J3930">
        <v>52</v>
      </c>
      <c r="K3930">
        <v>115</v>
      </c>
      <c r="L3930">
        <v>18.399999999999999</v>
      </c>
      <c r="M3930" t="s">
        <v>2</v>
      </c>
      <c r="O3930">
        <v>220</v>
      </c>
      <c r="P3930" t="s">
        <v>3</v>
      </c>
      <c r="Q3930" t="s">
        <v>4</v>
      </c>
      <c r="R3930" s="13">
        <v>20</v>
      </c>
      <c r="S3930" t="s">
        <v>94</v>
      </c>
      <c r="T3930">
        <v>0.224</v>
      </c>
    </row>
    <row r="3931" spans="1:20" x14ac:dyDescent="0.2">
      <c r="A3931" s="6">
        <v>9780091933128</v>
      </c>
      <c r="B3931" t="s">
        <v>1085</v>
      </c>
      <c r="C3931" t="s">
        <v>1086</v>
      </c>
      <c r="D3931" s="13">
        <v>198</v>
      </c>
      <c r="E3931" s="13">
        <v>126</v>
      </c>
      <c r="F3931" t="s">
        <v>20130</v>
      </c>
      <c r="G3931">
        <v>432</v>
      </c>
      <c r="H3931">
        <v>20234</v>
      </c>
      <c r="I3931" t="s">
        <v>19996</v>
      </c>
      <c r="J3931">
        <v>52</v>
      </c>
      <c r="K3931">
        <v>115</v>
      </c>
      <c r="L3931">
        <v>24.84</v>
      </c>
      <c r="M3931" t="s">
        <v>2</v>
      </c>
      <c r="O3931">
        <v>220</v>
      </c>
      <c r="P3931" t="s">
        <v>3</v>
      </c>
      <c r="Q3931" t="s">
        <v>4</v>
      </c>
      <c r="R3931" s="13">
        <v>26</v>
      </c>
      <c r="S3931" t="s">
        <v>399</v>
      </c>
      <c r="T3931">
        <v>0.3</v>
      </c>
    </row>
    <row r="3932" spans="1:20" x14ac:dyDescent="0.2">
      <c r="A3932" s="6">
        <v>9780091910495</v>
      </c>
      <c r="B3932" t="s">
        <v>594</v>
      </c>
      <c r="C3932" t="s">
        <v>595</v>
      </c>
      <c r="D3932" s="13">
        <v>198</v>
      </c>
      <c r="E3932" s="13">
        <v>126</v>
      </c>
      <c r="F3932" t="s">
        <v>20130</v>
      </c>
      <c r="G3932">
        <v>240</v>
      </c>
      <c r="H3932">
        <v>20234</v>
      </c>
      <c r="I3932" t="s">
        <v>19996</v>
      </c>
      <c r="J3932">
        <v>52</v>
      </c>
      <c r="K3932">
        <v>115</v>
      </c>
      <c r="L3932">
        <v>13.8</v>
      </c>
      <c r="M3932" t="s">
        <v>2</v>
      </c>
      <c r="O3932">
        <v>220</v>
      </c>
      <c r="P3932" t="s">
        <v>3</v>
      </c>
      <c r="Q3932" t="s">
        <v>4</v>
      </c>
      <c r="R3932" s="13">
        <v>15</v>
      </c>
      <c r="S3932" t="s">
        <v>68</v>
      </c>
      <c r="T3932">
        <v>0.17</v>
      </c>
    </row>
    <row r="3933" spans="1:20" x14ac:dyDescent="0.2">
      <c r="A3933" s="6">
        <v>9781846043697</v>
      </c>
      <c r="B3933" t="s">
        <v>18580</v>
      </c>
      <c r="C3933" t="s">
        <v>18581</v>
      </c>
      <c r="D3933" s="13">
        <v>198</v>
      </c>
      <c r="E3933" s="13">
        <v>126</v>
      </c>
      <c r="F3933" t="s">
        <v>20130</v>
      </c>
      <c r="G3933">
        <v>256</v>
      </c>
      <c r="H3933">
        <v>20234</v>
      </c>
      <c r="I3933" t="s">
        <v>19996</v>
      </c>
      <c r="J3933">
        <v>52</v>
      </c>
      <c r="K3933">
        <v>115</v>
      </c>
      <c r="L3933">
        <v>14.72</v>
      </c>
      <c r="M3933" t="s">
        <v>2</v>
      </c>
      <c r="O3933">
        <v>220</v>
      </c>
      <c r="P3933" t="s">
        <v>3</v>
      </c>
      <c r="Q3933" t="s">
        <v>4</v>
      </c>
      <c r="R3933" s="13">
        <v>16</v>
      </c>
      <c r="S3933" t="s">
        <v>68</v>
      </c>
      <c r="T3933">
        <v>0.182</v>
      </c>
    </row>
    <row r="3934" spans="1:20" x14ac:dyDescent="0.2">
      <c r="A3934" s="6">
        <v>9780091953331</v>
      </c>
      <c r="B3934" t="s">
        <v>1562</v>
      </c>
      <c r="C3934" t="s">
        <v>1563</v>
      </c>
      <c r="D3934" s="13">
        <v>198</v>
      </c>
      <c r="E3934" s="13">
        <v>126</v>
      </c>
      <c r="F3934" t="s">
        <v>20130</v>
      </c>
      <c r="G3934">
        <v>400</v>
      </c>
      <c r="H3934">
        <v>20234</v>
      </c>
      <c r="I3934" t="s">
        <v>19996</v>
      </c>
      <c r="J3934">
        <v>52</v>
      </c>
      <c r="K3934">
        <v>115</v>
      </c>
      <c r="L3934">
        <v>23</v>
      </c>
      <c r="M3934" t="s">
        <v>2</v>
      </c>
      <c r="O3934">
        <v>220</v>
      </c>
      <c r="P3934" t="s">
        <v>3</v>
      </c>
      <c r="Q3934" t="s">
        <v>4</v>
      </c>
      <c r="R3934" s="13">
        <v>24</v>
      </c>
      <c r="S3934" t="s">
        <v>399</v>
      </c>
      <c r="T3934">
        <v>0.3</v>
      </c>
    </row>
    <row r="3935" spans="1:20" x14ac:dyDescent="0.2">
      <c r="A3935" s="6">
        <v>9780352346896</v>
      </c>
      <c r="B3935" t="s">
        <v>11411</v>
      </c>
      <c r="C3935" t="s">
        <v>11412</v>
      </c>
      <c r="D3935" s="13">
        <v>198</v>
      </c>
      <c r="E3935" s="13">
        <v>126</v>
      </c>
      <c r="F3935" t="s">
        <v>20130</v>
      </c>
      <c r="G3935">
        <v>256</v>
      </c>
      <c r="H3935">
        <v>20234</v>
      </c>
      <c r="I3935" t="s">
        <v>19996</v>
      </c>
      <c r="J3935">
        <v>52</v>
      </c>
      <c r="K3935">
        <v>115</v>
      </c>
      <c r="L3935">
        <v>14.72</v>
      </c>
      <c r="M3935" t="s">
        <v>2</v>
      </c>
      <c r="O3935">
        <v>220</v>
      </c>
      <c r="P3935" t="s">
        <v>3</v>
      </c>
      <c r="Q3935" t="s">
        <v>4</v>
      </c>
      <c r="R3935" s="13">
        <v>16</v>
      </c>
      <c r="S3935" t="s">
        <v>68</v>
      </c>
      <c r="T3935">
        <v>0.2</v>
      </c>
    </row>
    <row r="3936" spans="1:20" x14ac:dyDescent="0.2">
      <c r="A3936" s="6">
        <v>9780091917166</v>
      </c>
      <c r="B3936" t="s">
        <v>694</v>
      </c>
      <c r="C3936" t="s">
        <v>695</v>
      </c>
      <c r="D3936" s="13">
        <v>198</v>
      </c>
      <c r="E3936" s="13">
        <v>126</v>
      </c>
      <c r="F3936" t="s">
        <v>20130</v>
      </c>
      <c r="G3936">
        <v>336</v>
      </c>
      <c r="H3936">
        <v>20234</v>
      </c>
      <c r="I3936" t="s">
        <v>19996</v>
      </c>
      <c r="J3936">
        <v>52</v>
      </c>
      <c r="K3936">
        <v>115</v>
      </c>
      <c r="L3936">
        <v>19.32</v>
      </c>
      <c r="M3936" t="s">
        <v>2</v>
      </c>
      <c r="O3936">
        <v>220</v>
      </c>
      <c r="P3936" t="s">
        <v>3</v>
      </c>
      <c r="Q3936" t="s">
        <v>4</v>
      </c>
      <c r="R3936" s="13">
        <v>21</v>
      </c>
      <c r="S3936" t="s">
        <v>137</v>
      </c>
      <c r="T3936">
        <v>0.22900000000000001</v>
      </c>
    </row>
    <row r="3937" spans="1:20" x14ac:dyDescent="0.2">
      <c r="A3937" s="6">
        <v>9780091924218</v>
      </c>
      <c r="B3937" t="s">
        <v>835</v>
      </c>
      <c r="C3937" t="s">
        <v>836</v>
      </c>
      <c r="D3937" s="13">
        <v>198</v>
      </c>
      <c r="E3937" s="13">
        <v>126</v>
      </c>
      <c r="F3937" t="s">
        <v>20130</v>
      </c>
      <c r="G3937">
        <v>288</v>
      </c>
      <c r="H3937">
        <v>20234</v>
      </c>
      <c r="I3937" t="s">
        <v>19996</v>
      </c>
      <c r="J3937">
        <v>52</v>
      </c>
      <c r="K3937">
        <v>115</v>
      </c>
      <c r="L3937">
        <v>16.559999999999999</v>
      </c>
      <c r="M3937" t="s">
        <v>2</v>
      </c>
      <c r="O3937">
        <v>220</v>
      </c>
      <c r="P3937" t="s">
        <v>3</v>
      </c>
      <c r="Q3937" t="s">
        <v>4</v>
      </c>
      <c r="R3937" s="13">
        <v>18</v>
      </c>
      <c r="S3937" t="s">
        <v>150</v>
      </c>
      <c r="T3937">
        <v>0.19789999999999999</v>
      </c>
    </row>
    <row r="3938" spans="1:20" x14ac:dyDescent="0.2">
      <c r="A3938" s="6">
        <v>9780091900090</v>
      </c>
      <c r="B3938" t="s">
        <v>447</v>
      </c>
      <c r="C3938" t="s">
        <v>448</v>
      </c>
      <c r="D3938" s="13">
        <v>198</v>
      </c>
      <c r="E3938" s="13">
        <v>126</v>
      </c>
      <c r="F3938" t="s">
        <v>20130</v>
      </c>
      <c r="G3938">
        <v>400</v>
      </c>
      <c r="H3938">
        <v>20234</v>
      </c>
      <c r="I3938" t="s">
        <v>19996</v>
      </c>
      <c r="J3938">
        <v>52</v>
      </c>
      <c r="K3938">
        <v>115</v>
      </c>
      <c r="L3938">
        <v>23</v>
      </c>
      <c r="M3938" t="s">
        <v>2</v>
      </c>
      <c r="O3938">
        <v>220</v>
      </c>
      <c r="P3938" t="s">
        <v>3</v>
      </c>
      <c r="Q3938" t="s">
        <v>4</v>
      </c>
      <c r="R3938" s="13">
        <v>24</v>
      </c>
      <c r="S3938" t="s">
        <v>399</v>
      </c>
      <c r="T3938">
        <v>0.27079999999999999</v>
      </c>
    </row>
    <row r="3939" spans="1:20" x14ac:dyDescent="0.2">
      <c r="A3939" s="6">
        <v>9780563493778</v>
      </c>
      <c r="B3939" t="s">
        <v>14383</v>
      </c>
      <c r="C3939" t="s">
        <v>14384</v>
      </c>
      <c r="D3939" s="13">
        <v>198</v>
      </c>
      <c r="E3939" s="13">
        <v>126</v>
      </c>
      <c r="F3939" t="s">
        <v>20130</v>
      </c>
      <c r="G3939">
        <v>336</v>
      </c>
      <c r="H3939">
        <v>20234</v>
      </c>
      <c r="I3939" t="s">
        <v>19996</v>
      </c>
      <c r="J3939">
        <v>52</v>
      </c>
      <c r="K3939">
        <v>115</v>
      </c>
      <c r="L3939">
        <v>19.32</v>
      </c>
      <c r="M3939" t="s">
        <v>2</v>
      </c>
      <c r="O3939">
        <v>220</v>
      </c>
      <c r="P3939" t="s">
        <v>3</v>
      </c>
      <c r="Q3939" t="s">
        <v>4</v>
      </c>
      <c r="R3939" s="13">
        <v>21.5</v>
      </c>
      <c r="S3939" t="s">
        <v>137</v>
      </c>
      <c r="T3939">
        <v>0.2291</v>
      </c>
    </row>
    <row r="3940" spans="1:20" x14ac:dyDescent="0.2">
      <c r="A3940" s="6">
        <v>9780753519653</v>
      </c>
      <c r="B3940" t="s">
        <v>15586</v>
      </c>
      <c r="C3940" t="s">
        <v>15587</v>
      </c>
      <c r="D3940" s="13">
        <v>198</v>
      </c>
      <c r="E3940" s="13">
        <v>126</v>
      </c>
      <c r="F3940" t="s">
        <v>20130</v>
      </c>
      <c r="G3940">
        <v>464</v>
      </c>
      <c r="H3940">
        <v>20234</v>
      </c>
      <c r="I3940" t="s">
        <v>19996</v>
      </c>
      <c r="J3940">
        <v>52</v>
      </c>
      <c r="K3940">
        <v>115</v>
      </c>
      <c r="L3940">
        <v>26.68</v>
      </c>
      <c r="M3940" t="s">
        <v>2</v>
      </c>
      <c r="O3940">
        <v>220</v>
      </c>
      <c r="P3940" t="s">
        <v>3</v>
      </c>
      <c r="Q3940" t="s">
        <v>4</v>
      </c>
      <c r="R3940" s="13">
        <v>28</v>
      </c>
      <c r="S3940" t="s">
        <v>155</v>
      </c>
      <c r="T3940">
        <v>0.35</v>
      </c>
    </row>
    <row r="3941" spans="1:20" x14ac:dyDescent="0.2">
      <c r="A3941" s="6">
        <v>9780091936334</v>
      </c>
      <c r="B3941" t="s">
        <v>1189</v>
      </c>
      <c r="C3941" t="s">
        <v>1190</v>
      </c>
      <c r="D3941" s="13">
        <v>198</v>
      </c>
      <c r="E3941" s="13">
        <v>126</v>
      </c>
      <c r="F3941" t="s">
        <v>20130</v>
      </c>
      <c r="G3941">
        <v>368</v>
      </c>
      <c r="H3941">
        <v>20234</v>
      </c>
      <c r="I3941" t="s">
        <v>19996</v>
      </c>
      <c r="J3941">
        <v>52</v>
      </c>
      <c r="K3941">
        <v>115</v>
      </c>
      <c r="L3941">
        <v>21.16</v>
      </c>
      <c r="M3941" t="s">
        <v>2</v>
      </c>
      <c r="O3941">
        <v>220</v>
      </c>
      <c r="P3941" t="s">
        <v>3</v>
      </c>
      <c r="Q3941" t="s">
        <v>4</v>
      </c>
      <c r="R3941" s="13">
        <v>23</v>
      </c>
      <c r="S3941" t="s">
        <v>137</v>
      </c>
      <c r="T3941">
        <v>0.3</v>
      </c>
    </row>
    <row r="3942" spans="1:20" x14ac:dyDescent="0.2">
      <c r="A3942" s="6">
        <v>9780091929800</v>
      </c>
      <c r="B3942" t="s">
        <v>1014</v>
      </c>
      <c r="C3942" t="s">
        <v>1015</v>
      </c>
      <c r="D3942" s="13">
        <v>198</v>
      </c>
      <c r="E3942" s="13">
        <v>126</v>
      </c>
      <c r="F3942" t="s">
        <v>20130</v>
      </c>
      <c r="G3942">
        <v>256</v>
      </c>
      <c r="H3942">
        <v>20234</v>
      </c>
      <c r="I3942" t="s">
        <v>19996</v>
      </c>
      <c r="J3942">
        <v>52</v>
      </c>
      <c r="K3942">
        <v>115</v>
      </c>
      <c r="L3942">
        <v>14.72</v>
      </c>
      <c r="M3942" t="s">
        <v>2</v>
      </c>
      <c r="O3942">
        <v>220</v>
      </c>
      <c r="P3942" t="s">
        <v>3</v>
      </c>
      <c r="Q3942" t="s">
        <v>4</v>
      </c>
      <c r="R3942" s="13">
        <v>16</v>
      </c>
      <c r="S3942" t="s">
        <v>68</v>
      </c>
      <c r="T3942">
        <v>0.184</v>
      </c>
    </row>
    <row r="3943" spans="1:20" x14ac:dyDescent="0.2">
      <c r="A3943" s="6">
        <v>9780091886547</v>
      </c>
      <c r="B3943" t="s">
        <v>284</v>
      </c>
      <c r="C3943" t="s">
        <v>285</v>
      </c>
      <c r="D3943" s="13">
        <v>198</v>
      </c>
      <c r="E3943" s="13">
        <v>126</v>
      </c>
      <c r="F3943" t="s">
        <v>20130</v>
      </c>
      <c r="G3943">
        <v>224</v>
      </c>
      <c r="H3943">
        <v>20234</v>
      </c>
      <c r="I3943" t="s">
        <v>19996</v>
      </c>
      <c r="J3943">
        <v>52</v>
      </c>
      <c r="K3943">
        <v>115</v>
      </c>
      <c r="L3943">
        <v>12.88</v>
      </c>
      <c r="M3943" t="s">
        <v>2</v>
      </c>
      <c r="O3943">
        <v>220</v>
      </c>
      <c r="P3943" t="s">
        <v>3</v>
      </c>
      <c r="Q3943" t="s">
        <v>4</v>
      </c>
      <c r="R3943" s="13">
        <v>14</v>
      </c>
      <c r="S3943" t="s">
        <v>115</v>
      </c>
      <c r="T3943">
        <v>0.18</v>
      </c>
    </row>
    <row r="3944" spans="1:20" x14ac:dyDescent="0.2">
      <c r="A3944" s="6">
        <v>9780753515662</v>
      </c>
      <c r="B3944" t="s">
        <v>15542</v>
      </c>
      <c r="C3944" t="s">
        <v>15543</v>
      </c>
      <c r="D3944" s="13">
        <v>198</v>
      </c>
      <c r="E3944" s="13">
        <v>126</v>
      </c>
      <c r="F3944" t="s">
        <v>20130</v>
      </c>
      <c r="G3944">
        <v>304</v>
      </c>
      <c r="H3944">
        <v>20234</v>
      </c>
      <c r="I3944" t="s">
        <v>19996</v>
      </c>
      <c r="J3944">
        <v>52</v>
      </c>
      <c r="K3944">
        <v>115</v>
      </c>
      <c r="L3944">
        <v>17.48</v>
      </c>
      <c r="M3944" t="s">
        <v>2</v>
      </c>
      <c r="O3944">
        <v>220</v>
      </c>
      <c r="P3944" t="s">
        <v>3</v>
      </c>
      <c r="Q3944" t="s">
        <v>4</v>
      </c>
      <c r="R3944" s="13">
        <v>19</v>
      </c>
      <c r="S3944" t="s">
        <v>94</v>
      </c>
      <c r="T3944">
        <v>0.20799999999999999</v>
      </c>
    </row>
    <row r="3945" spans="1:20" x14ac:dyDescent="0.2">
      <c r="A3945" s="6">
        <v>9780091816650</v>
      </c>
      <c r="B3945" t="s">
        <v>66</v>
      </c>
      <c r="C3945" t="s">
        <v>67</v>
      </c>
      <c r="D3945" s="13">
        <v>198</v>
      </c>
      <c r="E3945" s="13">
        <v>126</v>
      </c>
      <c r="F3945" t="s">
        <v>20130</v>
      </c>
      <c r="G3945">
        <v>256</v>
      </c>
      <c r="H3945">
        <v>20234</v>
      </c>
      <c r="I3945" t="s">
        <v>19996</v>
      </c>
      <c r="J3945">
        <v>52</v>
      </c>
      <c r="K3945">
        <v>115</v>
      </c>
      <c r="L3945">
        <v>14.72</v>
      </c>
      <c r="M3945" t="s">
        <v>2</v>
      </c>
      <c r="O3945">
        <v>220</v>
      </c>
      <c r="P3945" t="s">
        <v>3</v>
      </c>
      <c r="Q3945" t="s">
        <v>4</v>
      </c>
      <c r="R3945" s="13">
        <v>16</v>
      </c>
      <c r="S3945" t="s">
        <v>68</v>
      </c>
      <c r="T3945">
        <v>0.18</v>
      </c>
    </row>
    <row r="3946" spans="1:20" x14ac:dyDescent="0.2">
      <c r="A3946" s="6">
        <v>9780091928827</v>
      </c>
      <c r="B3946" t="s">
        <v>946</v>
      </c>
      <c r="C3946" t="s">
        <v>947</v>
      </c>
      <c r="D3946" s="13">
        <v>198</v>
      </c>
      <c r="E3946" s="13">
        <v>126</v>
      </c>
      <c r="F3946" t="s">
        <v>20130</v>
      </c>
      <c r="G3946">
        <v>320</v>
      </c>
      <c r="H3946">
        <v>20234</v>
      </c>
      <c r="I3946" t="s">
        <v>19996</v>
      </c>
      <c r="J3946">
        <v>52</v>
      </c>
      <c r="K3946">
        <v>115</v>
      </c>
      <c r="L3946">
        <v>18.399999999999999</v>
      </c>
      <c r="M3946" t="s">
        <v>2</v>
      </c>
      <c r="O3946">
        <v>220</v>
      </c>
      <c r="P3946" t="s">
        <v>3</v>
      </c>
      <c r="Q3946" t="s">
        <v>4</v>
      </c>
      <c r="R3946" s="13">
        <v>20</v>
      </c>
      <c r="S3946" t="s">
        <v>94</v>
      </c>
      <c r="T3946">
        <v>0.22600000000000001</v>
      </c>
    </row>
    <row r="3947" spans="1:20" x14ac:dyDescent="0.2">
      <c r="A3947" s="6">
        <v>9780091923310</v>
      </c>
      <c r="B3947" t="s">
        <v>782</v>
      </c>
      <c r="C3947" t="s">
        <v>783</v>
      </c>
      <c r="D3947" s="13">
        <v>198</v>
      </c>
      <c r="E3947" s="13">
        <v>126</v>
      </c>
      <c r="F3947" t="s">
        <v>20130</v>
      </c>
      <c r="G3947">
        <v>368</v>
      </c>
      <c r="H3947">
        <v>20234</v>
      </c>
      <c r="I3947" t="s">
        <v>19996</v>
      </c>
      <c r="J3947">
        <v>52</v>
      </c>
      <c r="K3947">
        <v>115</v>
      </c>
      <c r="L3947">
        <v>21.16</v>
      </c>
      <c r="M3947" t="s">
        <v>2</v>
      </c>
      <c r="O3947">
        <v>220</v>
      </c>
      <c r="P3947" t="s">
        <v>3</v>
      </c>
      <c r="Q3947" t="s">
        <v>4</v>
      </c>
      <c r="R3947" s="13">
        <v>24</v>
      </c>
      <c r="S3947" t="s">
        <v>137</v>
      </c>
      <c r="T3947">
        <v>0.25</v>
      </c>
    </row>
    <row r="3948" spans="1:20" x14ac:dyDescent="0.2">
      <c r="A3948" s="6">
        <v>9780091957056</v>
      </c>
      <c r="B3948" t="s">
        <v>1722</v>
      </c>
      <c r="C3948" t="s">
        <v>1723</v>
      </c>
      <c r="D3948" s="13">
        <v>198</v>
      </c>
      <c r="E3948" s="13">
        <v>126</v>
      </c>
      <c r="F3948" t="s">
        <v>20130</v>
      </c>
      <c r="G3948">
        <v>320</v>
      </c>
      <c r="H3948">
        <v>20234</v>
      </c>
      <c r="I3948" t="s">
        <v>19996</v>
      </c>
      <c r="J3948">
        <v>52</v>
      </c>
      <c r="K3948">
        <v>115</v>
      </c>
      <c r="L3948">
        <v>18.399999999999999</v>
      </c>
      <c r="M3948" t="s">
        <v>2</v>
      </c>
      <c r="O3948">
        <v>220</v>
      </c>
      <c r="P3948" t="s">
        <v>3</v>
      </c>
      <c r="Q3948" t="s">
        <v>4</v>
      </c>
      <c r="R3948" s="13">
        <v>20</v>
      </c>
      <c r="S3948" t="s">
        <v>94</v>
      </c>
      <c r="T3948">
        <v>0.218</v>
      </c>
    </row>
    <row r="3949" spans="1:20" x14ac:dyDescent="0.2">
      <c r="A3949" s="6">
        <v>9780091917326</v>
      </c>
      <c r="B3949" t="s">
        <v>701</v>
      </c>
      <c r="C3949" t="s">
        <v>702</v>
      </c>
      <c r="D3949" s="13">
        <v>198</v>
      </c>
      <c r="E3949" s="13">
        <v>126</v>
      </c>
      <c r="F3949" t="s">
        <v>20130</v>
      </c>
      <c r="G3949">
        <v>288</v>
      </c>
      <c r="H3949">
        <v>20234</v>
      </c>
      <c r="I3949" t="s">
        <v>19996</v>
      </c>
      <c r="J3949">
        <v>52</v>
      </c>
      <c r="K3949">
        <v>115</v>
      </c>
      <c r="L3949">
        <v>16.559999999999999</v>
      </c>
      <c r="M3949" t="s">
        <v>2</v>
      </c>
      <c r="O3949">
        <v>220</v>
      </c>
      <c r="P3949" t="s">
        <v>3</v>
      </c>
      <c r="Q3949" t="s">
        <v>4</v>
      </c>
      <c r="R3949" s="13">
        <v>18</v>
      </c>
      <c r="S3949" t="s">
        <v>150</v>
      </c>
      <c r="T3949">
        <v>0.25</v>
      </c>
    </row>
    <row r="3950" spans="1:20" x14ac:dyDescent="0.2">
      <c r="A3950" s="6">
        <v>9780091896713</v>
      </c>
      <c r="B3950" t="s">
        <v>395</v>
      </c>
      <c r="C3950" t="s">
        <v>396</v>
      </c>
      <c r="D3950" s="13">
        <v>198</v>
      </c>
      <c r="E3950" s="13">
        <v>126</v>
      </c>
      <c r="F3950" t="s">
        <v>20130</v>
      </c>
      <c r="G3950">
        <v>320</v>
      </c>
      <c r="H3950">
        <v>20234</v>
      </c>
      <c r="I3950" t="s">
        <v>19996</v>
      </c>
      <c r="J3950">
        <v>52</v>
      </c>
      <c r="K3950">
        <v>115</v>
      </c>
      <c r="L3950">
        <v>18.399999999999999</v>
      </c>
      <c r="M3950" t="s">
        <v>2</v>
      </c>
      <c r="O3950">
        <v>220</v>
      </c>
      <c r="P3950" t="s">
        <v>3</v>
      </c>
      <c r="Q3950" t="s">
        <v>4</v>
      </c>
      <c r="R3950" s="13">
        <v>20</v>
      </c>
      <c r="S3950" t="s">
        <v>94</v>
      </c>
      <c r="T3950">
        <v>0.26</v>
      </c>
    </row>
    <row r="3951" spans="1:20" x14ac:dyDescent="0.2">
      <c r="A3951" s="6">
        <v>9780552160865</v>
      </c>
      <c r="B3951" t="s">
        <v>12215</v>
      </c>
      <c r="C3951" t="s">
        <v>12216</v>
      </c>
      <c r="D3951" s="13">
        <v>198</v>
      </c>
      <c r="E3951" s="13">
        <v>126</v>
      </c>
      <c r="F3951" t="s">
        <v>20130</v>
      </c>
      <c r="G3951">
        <v>464</v>
      </c>
      <c r="H3951">
        <v>20234</v>
      </c>
      <c r="I3951" t="s">
        <v>19996</v>
      </c>
      <c r="J3951">
        <v>52</v>
      </c>
      <c r="K3951">
        <v>115</v>
      </c>
      <c r="L3951">
        <v>26.68</v>
      </c>
      <c r="M3951" t="s">
        <v>2</v>
      </c>
      <c r="O3951">
        <v>220</v>
      </c>
      <c r="P3951" t="s">
        <v>3</v>
      </c>
      <c r="Q3951" t="s">
        <v>4</v>
      </c>
      <c r="R3951" s="13">
        <v>28</v>
      </c>
      <c r="S3951" t="s">
        <v>155</v>
      </c>
      <c r="T3951">
        <v>0.314</v>
      </c>
    </row>
    <row r="3952" spans="1:20" x14ac:dyDescent="0.2">
      <c r="A3952" s="6">
        <v>9780857501509</v>
      </c>
      <c r="B3952" t="s">
        <v>16047</v>
      </c>
      <c r="C3952" t="s">
        <v>16048</v>
      </c>
      <c r="D3952" s="13">
        <v>198</v>
      </c>
      <c r="E3952" s="13">
        <v>126</v>
      </c>
      <c r="F3952" t="s">
        <v>20130</v>
      </c>
      <c r="G3952">
        <v>416</v>
      </c>
      <c r="H3952">
        <v>20234</v>
      </c>
      <c r="I3952" t="s">
        <v>19996</v>
      </c>
      <c r="J3952">
        <v>52</v>
      </c>
      <c r="K3952">
        <v>115</v>
      </c>
      <c r="L3952">
        <v>23.92</v>
      </c>
      <c r="M3952" t="s">
        <v>2</v>
      </c>
      <c r="O3952">
        <v>220</v>
      </c>
      <c r="P3952" t="s">
        <v>3</v>
      </c>
      <c r="Q3952" t="s">
        <v>4</v>
      </c>
      <c r="R3952" s="13">
        <v>25</v>
      </c>
      <c r="S3952" t="s">
        <v>399</v>
      </c>
      <c r="T3952">
        <v>0.28399999999999997</v>
      </c>
    </row>
    <row r="3953" spans="1:20" x14ac:dyDescent="0.2">
      <c r="A3953" s="6">
        <v>9780552158893</v>
      </c>
      <c r="B3953" t="s">
        <v>12119</v>
      </c>
      <c r="C3953" t="s">
        <v>12120</v>
      </c>
      <c r="D3953" s="13">
        <v>198</v>
      </c>
      <c r="E3953" s="13">
        <v>126</v>
      </c>
      <c r="F3953" t="s">
        <v>20130</v>
      </c>
      <c r="G3953">
        <v>432</v>
      </c>
      <c r="H3953">
        <v>20234</v>
      </c>
      <c r="I3953" t="s">
        <v>19996</v>
      </c>
      <c r="J3953">
        <v>52</v>
      </c>
      <c r="K3953">
        <v>115</v>
      </c>
      <c r="L3953">
        <v>24.84</v>
      </c>
      <c r="M3953" t="s">
        <v>2</v>
      </c>
      <c r="O3953">
        <v>220</v>
      </c>
      <c r="P3953" t="s">
        <v>3</v>
      </c>
      <c r="Q3953" t="s">
        <v>4</v>
      </c>
      <c r="R3953" s="13">
        <v>26</v>
      </c>
      <c r="S3953" t="s">
        <v>399</v>
      </c>
      <c r="T3953">
        <v>0.29389999999999999</v>
      </c>
    </row>
    <row r="3954" spans="1:20" x14ac:dyDescent="0.2">
      <c r="A3954" s="6">
        <v>9780552775090</v>
      </c>
      <c r="B3954" t="s">
        <v>13692</v>
      </c>
      <c r="C3954" t="s">
        <v>13693</v>
      </c>
      <c r="D3954" s="13">
        <v>198</v>
      </c>
      <c r="E3954" s="13">
        <v>126</v>
      </c>
      <c r="F3954" t="s">
        <v>20130</v>
      </c>
      <c r="G3954">
        <v>256</v>
      </c>
      <c r="H3954">
        <v>20234</v>
      </c>
      <c r="I3954" t="s">
        <v>19996</v>
      </c>
      <c r="J3954">
        <v>52</v>
      </c>
      <c r="K3954">
        <v>115</v>
      </c>
      <c r="L3954">
        <v>14.72</v>
      </c>
      <c r="M3954" t="s">
        <v>2</v>
      </c>
      <c r="O3954">
        <v>220</v>
      </c>
      <c r="P3954" t="s">
        <v>3</v>
      </c>
      <c r="Q3954" t="s">
        <v>4</v>
      </c>
      <c r="R3954" s="13">
        <v>16</v>
      </c>
      <c r="S3954" t="s">
        <v>150</v>
      </c>
      <c r="T3954">
        <v>0.1784</v>
      </c>
    </row>
    <row r="3955" spans="1:20" x14ac:dyDescent="0.2">
      <c r="A3955" s="6">
        <v>9780552155397</v>
      </c>
      <c r="B3955" t="s">
        <v>12044</v>
      </c>
      <c r="C3955" t="s">
        <v>12045</v>
      </c>
      <c r="D3955" s="13">
        <v>198</v>
      </c>
      <c r="E3955" s="13">
        <v>126</v>
      </c>
      <c r="F3955" t="s">
        <v>20130</v>
      </c>
      <c r="G3955">
        <v>416</v>
      </c>
      <c r="H3955">
        <v>20234</v>
      </c>
      <c r="I3955" t="s">
        <v>19996</v>
      </c>
      <c r="J3955">
        <v>52</v>
      </c>
      <c r="K3955">
        <v>115</v>
      </c>
      <c r="L3955">
        <v>23.92</v>
      </c>
      <c r="M3955" t="s">
        <v>2</v>
      </c>
      <c r="O3955">
        <v>220</v>
      </c>
      <c r="P3955" t="s">
        <v>3</v>
      </c>
      <c r="Q3955" t="s">
        <v>4</v>
      </c>
      <c r="R3955" s="13">
        <v>25</v>
      </c>
      <c r="S3955" t="s">
        <v>399</v>
      </c>
      <c r="T3955">
        <v>0.28799999999999998</v>
      </c>
    </row>
    <row r="3956" spans="1:20" x14ac:dyDescent="0.2">
      <c r="A3956" s="6">
        <v>9780857501059</v>
      </c>
      <c r="B3956" t="s">
        <v>16017</v>
      </c>
      <c r="C3956" t="s">
        <v>16018</v>
      </c>
      <c r="D3956" s="13">
        <v>198</v>
      </c>
      <c r="E3956" s="13">
        <v>126</v>
      </c>
      <c r="F3956" t="s">
        <v>20130</v>
      </c>
      <c r="G3956">
        <v>528</v>
      </c>
      <c r="H3956">
        <v>20234</v>
      </c>
      <c r="I3956" t="s">
        <v>19996</v>
      </c>
      <c r="J3956">
        <v>52</v>
      </c>
      <c r="K3956">
        <v>115</v>
      </c>
      <c r="L3956">
        <v>30.36</v>
      </c>
      <c r="M3956" t="s">
        <v>2</v>
      </c>
      <c r="O3956">
        <v>220</v>
      </c>
      <c r="P3956" t="s">
        <v>3</v>
      </c>
      <c r="Q3956" t="s">
        <v>4</v>
      </c>
      <c r="R3956" s="13">
        <v>32</v>
      </c>
      <c r="S3956" t="s">
        <v>402</v>
      </c>
      <c r="T3956">
        <v>0.36399999999999999</v>
      </c>
    </row>
    <row r="3957" spans="1:20" x14ac:dyDescent="0.2">
      <c r="A3957" s="6">
        <v>9780552776622</v>
      </c>
      <c r="B3957" t="s">
        <v>13750</v>
      </c>
      <c r="C3957" t="s">
        <v>13751</v>
      </c>
      <c r="D3957" s="13">
        <v>198</v>
      </c>
      <c r="E3957" s="13">
        <v>126</v>
      </c>
      <c r="F3957" t="s">
        <v>20130</v>
      </c>
      <c r="G3957">
        <v>480</v>
      </c>
      <c r="H3957">
        <v>20234</v>
      </c>
      <c r="I3957" t="s">
        <v>19996</v>
      </c>
      <c r="J3957">
        <v>52</v>
      </c>
      <c r="K3957">
        <v>115</v>
      </c>
      <c r="L3957">
        <v>27.6</v>
      </c>
      <c r="M3957" t="s">
        <v>2</v>
      </c>
      <c r="O3957">
        <v>220</v>
      </c>
      <c r="P3957" t="s">
        <v>3</v>
      </c>
      <c r="Q3957" t="s">
        <v>4</v>
      </c>
      <c r="R3957" s="13">
        <v>29</v>
      </c>
      <c r="S3957" t="s">
        <v>155</v>
      </c>
      <c r="T3957">
        <v>0.33</v>
      </c>
    </row>
    <row r="3958" spans="1:20" x14ac:dyDescent="0.2">
      <c r="A3958" s="6">
        <v>9780552159944</v>
      </c>
      <c r="B3958" t="s">
        <v>12165</v>
      </c>
      <c r="C3958" t="s">
        <v>12166</v>
      </c>
      <c r="D3958" s="13">
        <v>198</v>
      </c>
      <c r="E3958" s="13">
        <v>126</v>
      </c>
      <c r="F3958" t="s">
        <v>20130</v>
      </c>
      <c r="G3958">
        <v>432</v>
      </c>
      <c r="H3958">
        <v>20234</v>
      </c>
      <c r="I3958" t="s">
        <v>19996</v>
      </c>
      <c r="J3958">
        <v>52</v>
      </c>
      <c r="K3958">
        <v>115</v>
      </c>
      <c r="L3958">
        <v>24.84</v>
      </c>
      <c r="M3958" t="s">
        <v>2</v>
      </c>
      <c r="O3958">
        <v>220</v>
      </c>
      <c r="P3958" t="s">
        <v>3</v>
      </c>
      <c r="Q3958" t="s">
        <v>4</v>
      </c>
      <c r="R3958" s="13">
        <v>26</v>
      </c>
      <c r="S3958" t="s">
        <v>399</v>
      </c>
      <c r="T3958">
        <v>0.29389999999999999</v>
      </c>
    </row>
    <row r="3959" spans="1:20" x14ac:dyDescent="0.2">
      <c r="A3959" s="6">
        <v>9780552773607</v>
      </c>
      <c r="B3959" t="s">
        <v>13610</v>
      </c>
      <c r="C3959" t="s">
        <v>13611</v>
      </c>
      <c r="D3959" s="13">
        <v>198</v>
      </c>
      <c r="E3959" s="13">
        <v>126</v>
      </c>
      <c r="F3959" t="s">
        <v>20130</v>
      </c>
      <c r="G3959">
        <v>400</v>
      </c>
      <c r="H3959">
        <v>20234</v>
      </c>
      <c r="I3959" t="s">
        <v>19996</v>
      </c>
      <c r="J3959">
        <v>52</v>
      </c>
      <c r="K3959">
        <v>115</v>
      </c>
      <c r="L3959">
        <v>23</v>
      </c>
      <c r="M3959" t="s">
        <v>2</v>
      </c>
      <c r="O3959">
        <v>220</v>
      </c>
      <c r="P3959" t="s">
        <v>3</v>
      </c>
      <c r="Q3959" t="s">
        <v>4</v>
      </c>
      <c r="R3959" s="13">
        <v>24</v>
      </c>
      <c r="S3959" t="s">
        <v>399</v>
      </c>
      <c r="T3959">
        <v>0.27</v>
      </c>
    </row>
    <row r="3960" spans="1:20" x14ac:dyDescent="0.2">
      <c r="A3960" s="6">
        <v>9780552779647</v>
      </c>
      <c r="B3960" t="s">
        <v>13918</v>
      </c>
      <c r="C3960" t="s">
        <v>13919</v>
      </c>
      <c r="D3960" s="13">
        <v>198</v>
      </c>
      <c r="E3960" s="13">
        <v>126</v>
      </c>
      <c r="F3960" t="s">
        <v>20130</v>
      </c>
      <c r="G3960">
        <v>304</v>
      </c>
      <c r="H3960">
        <v>20234</v>
      </c>
      <c r="I3960" t="s">
        <v>19996</v>
      </c>
      <c r="J3960">
        <v>52</v>
      </c>
      <c r="K3960">
        <v>115</v>
      </c>
      <c r="L3960">
        <v>17.48</v>
      </c>
      <c r="M3960" t="s">
        <v>2</v>
      </c>
      <c r="O3960">
        <v>220</v>
      </c>
      <c r="P3960" t="s">
        <v>3</v>
      </c>
      <c r="Q3960" t="s">
        <v>4</v>
      </c>
      <c r="R3960" s="13">
        <v>19</v>
      </c>
      <c r="S3960" t="s">
        <v>94</v>
      </c>
      <c r="T3960">
        <v>0.21</v>
      </c>
    </row>
    <row r="3961" spans="1:20" x14ac:dyDescent="0.2">
      <c r="A3961" s="6">
        <v>9780552164481</v>
      </c>
      <c r="B3961" t="s">
        <v>12374</v>
      </c>
      <c r="C3961" t="s">
        <v>12375</v>
      </c>
      <c r="D3961" s="13">
        <v>198</v>
      </c>
      <c r="E3961" s="13">
        <v>126</v>
      </c>
      <c r="F3961" t="s">
        <v>20130</v>
      </c>
      <c r="G3961">
        <v>368</v>
      </c>
      <c r="H3961">
        <v>20234</v>
      </c>
      <c r="I3961" t="s">
        <v>19996</v>
      </c>
      <c r="J3961">
        <v>52</v>
      </c>
      <c r="K3961">
        <v>115</v>
      </c>
      <c r="L3961">
        <v>21.16</v>
      </c>
      <c r="M3961" t="s">
        <v>2</v>
      </c>
      <c r="O3961">
        <v>220</v>
      </c>
      <c r="P3961" t="s">
        <v>3</v>
      </c>
      <c r="Q3961" t="s">
        <v>4</v>
      </c>
      <c r="R3961" s="13">
        <v>23</v>
      </c>
      <c r="S3961" t="s">
        <v>137</v>
      </c>
      <c r="T3961">
        <v>0.25190000000000001</v>
      </c>
    </row>
    <row r="3962" spans="1:20" x14ac:dyDescent="0.2">
      <c r="A3962" s="6">
        <v>9780552776172</v>
      </c>
      <c r="B3962" t="s">
        <v>13738</v>
      </c>
      <c r="C3962" t="s">
        <v>13739</v>
      </c>
      <c r="D3962" s="13">
        <v>198</v>
      </c>
      <c r="E3962" s="13">
        <v>126</v>
      </c>
      <c r="F3962" t="s">
        <v>20130</v>
      </c>
      <c r="G3962">
        <v>496</v>
      </c>
      <c r="H3962">
        <v>20234</v>
      </c>
      <c r="I3962" t="s">
        <v>19996</v>
      </c>
      <c r="J3962">
        <v>52</v>
      </c>
      <c r="K3962">
        <v>115</v>
      </c>
      <c r="L3962">
        <v>28.52</v>
      </c>
      <c r="M3962" t="s">
        <v>2</v>
      </c>
      <c r="O3962">
        <v>220</v>
      </c>
      <c r="P3962" t="s">
        <v>3</v>
      </c>
      <c r="Q3962" t="s">
        <v>4</v>
      </c>
      <c r="R3962" s="13">
        <v>30</v>
      </c>
      <c r="S3962" t="s">
        <v>155</v>
      </c>
      <c r="T3962">
        <v>0.33800000000000002</v>
      </c>
    </row>
    <row r="3963" spans="1:20" x14ac:dyDescent="0.2">
      <c r="A3963" s="6">
        <v>9780552152457</v>
      </c>
      <c r="B3963" t="s">
        <v>11964</v>
      </c>
      <c r="C3963" t="s">
        <v>11965</v>
      </c>
      <c r="D3963" s="13">
        <v>198</v>
      </c>
      <c r="E3963" s="13">
        <v>126</v>
      </c>
      <c r="F3963" t="s">
        <v>20130</v>
      </c>
      <c r="G3963">
        <v>448</v>
      </c>
      <c r="H3963">
        <v>20234</v>
      </c>
      <c r="I3963" t="s">
        <v>19996</v>
      </c>
      <c r="J3963">
        <v>52</v>
      </c>
      <c r="K3963">
        <v>115</v>
      </c>
      <c r="L3963">
        <v>25.76</v>
      </c>
      <c r="M3963" t="s">
        <v>2</v>
      </c>
      <c r="O3963">
        <v>220</v>
      </c>
      <c r="P3963" t="s">
        <v>3</v>
      </c>
      <c r="Q3963" t="s">
        <v>4</v>
      </c>
      <c r="R3963" s="13">
        <v>27</v>
      </c>
      <c r="S3963" t="s">
        <v>155</v>
      </c>
      <c r="T3963">
        <v>0.30449999999999999</v>
      </c>
    </row>
    <row r="3964" spans="1:20" x14ac:dyDescent="0.2">
      <c r="A3964" s="6">
        <v>9780552998505</v>
      </c>
      <c r="B3964" t="s">
        <v>13958</v>
      </c>
      <c r="C3964" t="s">
        <v>13959</v>
      </c>
      <c r="D3964" s="13">
        <v>198</v>
      </c>
      <c r="E3964" s="13">
        <v>126</v>
      </c>
      <c r="F3964" t="s">
        <v>20130</v>
      </c>
      <c r="G3964">
        <v>672</v>
      </c>
      <c r="H3964">
        <v>20234</v>
      </c>
      <c r="I3964" t="s">
        <v>19996</v>
      </c>
      <c r="J3964">
        <v>52</v>
      </c>
      <c r="K3964">
        <v>115</v>
      </c>
      <c r="L3964">
        <v>38.64</v>
      </c>
      <c r="M3964" t="s">
        <v>2</v>
      </c>
      <c r="O3964">
        <v>220</v>
      </c>
      <c r="P3964" t="s">
        <v>3</v>
      </c>
      <c r="Q3964" t="s">
        <v>4</v>
      </c>
      <c r="R3964" s="13">
        <v>40</v>
      </c>
      <c r="S3964" t="s">
        <v>715</v>
      </c>
      <c r="T3964">
        <v>0.46200000000000002</v>
      </c>
    </row>
    <row r="3965" spans="1:20" x14ac:dyDescent="0.2">
      <c r="A3965" s="6">
        <v>9780553819908</v>
      </c>
      <c r="B3965" t="s">
        <v>14240</v>
      </c>
      <c r="C3965" t="s">
        <v>14241</v>
      </c>
      <c r="D3965" s="13">
        <v>198</v>
      </c>
      <c r="E3965" s="13">
        <v>126</v>
      </c>
      <c r="F3965" t="s">
        <v>20130</v>
      </c>
      <c r="G3965">
        <v>224</v>
      </c>
      <c r="H3965">
        <v>20234</v>
      </c>
      <c r="I3965" t="s">
        <v>19996</v>
      </c>
      <c r="J3965">
        <v>52</v>
      </c>
      <c r="K3965">
        <v>115</v>
      </c>
      <c r="L3965">
        <v>12.88</v>
      </c>
      <c r="M3965" t="s">
        <v>2</v>
      </c>
      <c r="O3965">
        <v>220</v>
      </c>
      <c r="P3965" t="s">
        <v>3</v>
      </c>
      <c r="Q3965" t="s">
        <v>4</v>
      </c>
      <c r="R3965" s="13">
        <v>14</v>
      </c>
      <c r="S3965" t="s">
        <v>115</v>
      </c>
      <c r="T3965">
        <v>0.15740000000000001</v>
      </c>
    </row>
    <row r="3966" spans="1:20" x14ac:dyDescent="0.2">
      <c r="A3966" s="6">
        <v>9780552157049</v>
      </c>
      <c r="B3966" t="s">
        <v>12091</v>
      </c>
      <c r="C3966" t="s">
        <v>12092</v>
      </c>
      <c r="D3966" s="13">
        <v>198</v>
      </c>
      <c r="E3966" s="13">
        <v>126</v>
      </c>
      <c r="F3966" t="s">
        <v>20130</v>
      </c>
      <c r="G3966">
        <v>496</v>
      </c>
      <c r="H3966">
        <v>20234</v>
      </c>
      <c r="I3966" t="s">
        <v>19996</v>
      </c>
      <c r="J3966">
        <v>52</v>
      </c>
      <c r="K3966">
        <v>115</v>
      </c>
      <c r="L3966">
        <v>28.52</v>
      </c>
      <c r="M3966" t="s">
        <v>2</v>
      </c>
      <c r="O3966">
        <v>220</v>
      </c>
      <c r="P3966" t="s">
        <v>3</v>
      </c>
      <c r="Q3966" t="s">
        <v>4</v>
      </c>
      <c r="R3966" s="13">
        <v>30</v>
      </c>
      <c r="S3966" t="s">
        <v>155</v>
      </c>
      <c r="T3966">
        <v>0.34399999999999997</v>
      </c>
    </row>
    <row r="3967" spans="1:20" x14ac:dyDescent="0.2">
      <c r="A3967" s="6">
        <v>9780552779265</v>
      </c>
      <c r="B3967" t="s">
        <v>13894</v>
      </c>
      <c r="C3967" t="s">
        <v>13895</v>
      </c>
      <c r="D3967" s="13">
        <v>198</v>
      </c>
      <c r="E3967" s="13">
        <v>126</v>
      </c>
      <c r="F3967" t="s">
        <v>20130</v>
      </c>
      <c r="G3967">
        <v>464</v>
      </c>
      <c r="H3967">
        <v>20234</v>
      </c>
      <c r="I3967" t="s">
        <v>19996</v>
      </c>
      <c r="J3967">
        <v>52</v>
      </c>
      <c r="K3967">
        <v>115</v>
      </c>
      <c r="L3967">
        <v>26.68</v>
      </c>
      <c r="M3967" t="s">
        <v>2</v>
      </c>
      <c r="O3967">
        <v>220</v>
      </c>
      <c r="P3967" t="s">
        <v>3</v>
      </c>
      <c r="Q3967" t="s">
        <v>4</v>
      </c>
      <c r="R3967" s="13">
        <v>28</v>
      </c>
      <c r="S3967" t="s">
        <v>155</v>
      </c>
      <c r="T3967">
        <v>0.31490000000000001</v>
      </c>
    </row>
    <row r="3968" spans="1:20" x14ac:dyDescent="0.2">
      <c r="A3968" s="6">
        <v>9780552774758</v>
      </c>
      <c r="B3968" t="s">
        <v>13672</v>
      </c>
      <c r="C3968" t="s">
        <v>13673</v>
      </c>
      <c r="D3968" s="13">
        <v>198</v>
      </c>
      <c r="E3968" s="13">
        <v>126</v>
      </c>
      <c r="F3968" t="s">
        <v>20130</v>
      </c>
      <c r="G3968">
        <v>432</v>
      </c>
      <c r="H3968">
        <v>20234</v>
      </c>
      <c r="I3968" t="s">
        <v>19996</v>
      </c>
      <c r="J3968">
        <v>52</v>
      </c>
      <c r="K3968">
        <v>115</v>
      </c>
      <c r="L3968">
        <v>24.84</v>
      </c>
      <c r="M3968" t="s">
        <v>2</v>
      </c>
      <c r="O3968">
        <v>220</v>
      </c>
      <c r="P3968" t="s">
        <v>3</v>
      </c>
      <c r="Q3968" t="s">
        <v>4</v>
      </c>
      <c r="R3968" s="13">
        <v>26</v>
      </c>
      <c r="S3968" t="s">
        <v>399</v>
      </c>
      <c r="T3968">
        <v>0.29599999999999999</v>
      </c>
    </row>
    <row r="3969" spans="1:20" x14ac:dyDescent="0.2">
      <c r="A3969" s="6">
        <v>9781784160104</v>
      </c>
      <c r="B3969" t="s">
        <v>16827</v>
      </c>
      <c r="C3969" t="s">
        <v>16828</v>
      </c>
      <c r="D3969" s="13">
        <v>198</v>
      </c>
      <c r="E3969" s="13">
        <v>126</v>
      </c>
      <c r="F3969" t="s">
        <v>20130</v>
      </c>
      <c r="G3969">
        <v>288</v>
      </c>
      <c r="H3969">
        <v>20234</v>
      </c>
      <c r="I3969" t="s">
        <v>19996</v>
      </c>
      <c r="J3969">
        <v>52</v>
      </c>
      <c r="K3969">
        <v>115</v>
      </c>
      <c r="L3969">
        <v>16.559999999999999</v>
      </c>
      <c r="M3969" t="s">
        <v>2</v>
      </c>
      <c r="O3969">
        <v>220</v>
      </c>
      <c r="P3969" t="s">
        <v>3</v>
      </c>
      <c r="Q3969" t="s">
        <v>4</v>
      </c>
      <c r="R3969" s="13">
        <v>18</v>
      </c>
      <c r="S3969" t="s">
        <v>94</v>
      </c>
      <c r="T3969">
        <v>0.19939999999999999</v>
      </c>
    </row>
    <row r="3970" spans="1:20" x14ac:dyDescent="0.2">
      <c r="A3970" s="6">
        <v>9780553817003</v>
      </c>
      <c r="B3970" t="s">
        <v>14128</v>
      </c>
      <c r="C3970" t="s">
        <v>14129</v>
      </c>
      <c r="D3970" s="13">
        <v>198</v>
      </c>
      <c r="E3970" s="13">
        <v>126</v>
      </c>
      <c r="F3970" t="s">
        <v>20130</v>
      </c>
      <c r="G3970">
        <v>400</v>
      </c>
      <c r="H3970">
        <v>20234</v>
      </c>
      <c r="I3970" t="s">
        <v>19996</v>
      </c>
      <c r="J3970">
        <v>52</v>
      </c>
      <c r="K3970">
        <v>115</v>
      </c>
      <c r="L3970">
        <v>23</v>
      </c>
      <c r="M3970" t="s">
        <v>2</v>
      </c>
      <c r="O3970">
        <v>220</v>
      </c>
      <c r="P3970" t="s">
        <v>3</v>
      </c>
      <c r="Q3970" t="s">
        <v>4</v>
      </c>
      <c r="R3970" s="13">
        <v>24</v>
      </c>
      <c r="S3970" t="s">
        <v>399</v>
      </c>
      <c r="T3970">
        <v>0.27300000000000002</v>
      </c>
    </row>
    <row r="3971" spans="1:20" x14ac:dyDescent="0.2">
      <c r="A3971" s="6">
        <v>9780553825572</v>
      </c>
      <c r="B3971" t="s">
        <v>14334</v>
      </c>
      <c r="C3971" t="s">
        <v>14335</v>
      </c>
      <c r="D3971" s="13">
        <v>198</v>
      </c>
      <c r="E3971" s="13">
        <v>126</v>
      </c>
      <c r="F3971" t="s">
        <v>20130</v>
      </c>
      <c r="G3971">
        <v>448</v>
      </c>
      <c r="H3971">
        <v>20234</v>
      </c>
      <c r="I3971" t="s">
        <v>19996</v>
      </c>
      <c r="J3971">
        <v>52</v>
      </c>
      <c r="K3971">
        <v>115</v>
      </c>
      <c r="L3971">
        <v>25.76</v>
      </c>
      <c r="M3971" t="s">
        <v>2</v>
      </c>
      <c r="O3971">
        <v>220</v>
      </c>
      <c r="P3971" t="s">
        <v>3</v>
      </c>
      <c r="Q3971" t="s">
        <v>4</v>
      </c>
      <c r="R3971" s="13">
        <v>27</v>
      </c>
      <c r="S3971" t="s">
        <v>155</v>
      </c>
      <c r="T3971">
        <v>0.30599999999999999</v>
      </c>
    </row>
    <row r="3972" spans="1:20" x14ac:dyDescent="0.2">
      <c r="A3972" s="6">
        <v>9780552158633</v>
      </c>
      <c r="B3972" t="s">
        <v>12117</v>
      </c>
      <c r="C3972" t="s">
        <v>12118</v>
      </c>
      <c r="D3972" s="13">
        <v>198</v>
      </c>
      <c r="E3972" s="13">
        <v>126</v>
      </c>
      <c r="F3972" t="s">
        <v>20130</v>
      </c>
      <c r="G3972">
        <v>352</v>
      </c>
      <c r="H3972">
        <v>20234</v>
      </c>
      <c r="I3972" t="s">
        <v>19996</v>
      </c>
      <c r="J3972">
        <v>52</v>
      </c>
      <c r="K3972">
        <v>115</v>
      </c>
      <c r="L3972">
        <v>20.239999999999998</v>
      </c>
      <c r="M3972" t="s">
        <v>2</v>
      </c>
      <c r="O3972">
        <v>220</v>
      </c>
      <c r="P3972" t="s">
        <v>3</v>
      </c>
      <c r="Q3972" t="s">
        <v>4</v>
      </c>
      <c r="R3972" s="13">
        <v>22</v>
      </c>
      <c r="S3972" t="s">
        <v>137</v>
      </c>
      <c r="T3972">
        <v>0.24149999999999999</v>
      </c>
    </row>
    <row r="3973" spans="1:20" x14ac:dyDescent="0.2">
      <c r="A3973" s="6">
        <v>9780552773836</v>
      </c>
      <c r="B3973" t="s">
        <v>13626</v>
      </c>
      <c r="C3973" t="s">
        <v>13627</v>
      </c>
      <c r="D3973" s="13">
        <v>198</v>
      </c>
      <c r="E3973" s="13">
        <v>126</v>
      </c>
      <c r="F3973" t="s">
        <v>20130</v>
      </c>
      <c r="G3973">
        <v>368</v>
      </c>
      <c r="H3973">
        <v>20234</v>
      </c>
      <c r="I3973" t="s">
        <v>19996</v>
      </c>
      <c r="J3973">
        <v>52</v>
      </c>
      <c r="K3973">
        <v>115</v>
      </c>
      <c r="L3973">
        <v>21.16</v>
      </c>
      <c r="M3973" t="s">
        <v>2</v>
      </c>
      <c r="O3973">
        <v>220</v>
      </c>
      <c r="P3973" t="s">
        <v>3</v>
      </c>
      <c r="Q3973" t="s">
        <v>4</v>
      </c>
      <c r="R3973" s="13">
        <v>23</v>
      </c>
      <c r="S3973" t="s">
        <v>137</v>
      </c>
      <c r="T3973">
        <v>0.25190000000000001</v>
      </c>
    </row>
    <row r="3974" spans="1:20" x14ac:dyDescent="0.2">
      <c r="A3974" s="6">
        <v>9780552171274</v>
      </c>
      <c r="B3974" t="s">
        <v>12666</v>
      </c>
      <c r="C3974" t="s">
        <v>12667</v>
      </c>
      <c r="D3974" s="13">
        <v>198</v>
      </c>
      <c r="E3974" s="13">
        <v>126</v>
      </c>
      <c r="F3974" t="s">
        <v>20130</v>
      </c>
      <c r="G3974">
        <v>544</v>
      </c>
      <c r="H3974">
        <v>20234</v>
      </c>
      <c r="I3974" t="s">
        <v>19996</v>
      </c>
      <c r="J3974">
        <v>52</v>
      </c>
      <c r="K3974">
        <v>115</v>
      </c>
      <c r="L3974">
        <v>31.28</v>
      </c>
      <c r="M3974" t="s">
        <v>2</v>
      </c>
      <c r="O3974">
        <v>220</v>
      </c>
      <c r="P3974" t="s">
        <v>3</v>
      </c>
      <c r="Q3974" t="s">
        <v>4</v>
      </c>
      <c r="R3974" s="13">
        <v>33</v>
      </c>
      <c r="S3974" t="s">
        <v>402</v>
      </c>
      <c r="T3974">
        <v>0.36699999999999999</v>
      </c>
    </row>
    <row r="3975" spans="1:20" x14ac:dyDescent="0.2">
      <c r="A3975" s="6">
        <v>9780553820621</v>
      </c>
      <c r="B3975" t="s">
        <v>14264</v>
      </c>
      <c r="C3975" t="s">
        <v>14265</v>
      </c>
      <c r="D3975" s="13">
        <v>198</v>
      </c>
      <c r="E3975" s="13">
        <v>126</v>
      </c>
      <c r="F3975" t="s">
        <v>20130</v>
      </c>
      <c r="G3975">
        <v>464</v>
      </c>
      <c r="H3975">
        <v>20234</v>
      </c>
      <c r="I3975" t="s">
        <v>19996</v>
      </c>
      <c r="J3975">
        <v>52</v>
      </c>
      <c r="K3975">
        <v>115</v>
      </c>
      <c r="L3975">
        <v>26.68</v>
      </c>
      <c r="M3975" t="s">
        <v>2</v>
      </c>
      <c r="O3975">
        <v>220</v>
      </c>
      <c r="P3975" t="s">
        <v>3</v>
      </c>
      <c r="Q3975" t="s">
        <v>4</v>
      </c>
      <c r="R3975" s="13">
        <v>28</v>
      </c>
      <c r="S3975" t="s">
        <v>155</v>
      </c>
      <c r="T3975">
        <v>0.314</v>
      </c>
    </row>
    <row r="3976" spans="1:20" x14ac:dyDescent="0.2">
      <c r="A3976" s="6">
        <v>9780552162234</v>
      </c>
      <c r="B3976" t="s">
        <v>12255</v>
      </c>
      <c r="C3976" t="s">
        <v>12256</v>
      </c>
      <c r="D3976" s="13">
        <v>198</v>
      </c>
      <c r="E3976" s="13">
        <v>126</v>
      </c>
      <c r="F3976" t="s">
        <v>20130</v>
      </c>
      <c r="G3976">
        <v>576</v>
      </c>
      <c r="H3976">
        <v>20234</v>
      </c>
      <c r="I3976" t="s">
        <v>19996</v>
      </c>
      <c r="J3976">
        <v>52</v>
      </c>
      <c r="K3976">
        <v>115</v>
      </c>
      <c r="L3976">
        <v>33.119999999999997</v>
      </c>
      <c r="M3976" t="s">
        <v>2</v>
      </c>
      <c r="O3976">
        <v>220</v>
      </c>
      <c r="P3976" t="s">
        <v>3</v>
      </c>
      <c r="Q3976" t="s">
        <v>4</v>
      </c>
      <c r="R3976" s="13">
        <v>35</v>
      </c>
      <c r="S3976" t="s">
        <v>402</v>
      </c>
      <c r="T3976">
        <v>0.39800000000000002</v>
      </c>
    </row>
    <row r="3977" spans="1:20" x14ac:dyDescent="0.2">
      <c r="A3977" s="6">
        <v>9780552156219</v>
      </c>
      <c r="B3977" t="s">
        <v>12074</v>
      </c>
      <c r="C3977" t="s">
        <v>12075</v>
      </c>
      <c r="D3977" s="13">
        <v>198</v>
      </c>
      <c r="E3977" s="13">
        <v>126</v>
      </c>
      <c r="F3977" t="s">
        <v>20130</v>
      </c>
      <c r="G3977">
        <v>256</v>
      </c>
      <c r="H3977">
        <v>20234</v>
      </c>
      <c r="I3977" t="s">
        <v>19996</v>
      </c>
      <c r="J3977">
        <v>52</v>
      </c>
      <c r="K3977">
        <v>115</v>
      </c>
      <c r="L3977">
        <v>14.72</v>
      </c>
      <c r="M3977" t="s">
        <v>2</v>
      </c>
      <c r="O3977">
        <v>220</v>
      </c>
      <c r="P3977" t="s">
        <v>3</v>
      </c>
      <c r="Q3977" t="s">
        <v>4</v>
      </c>
      <c r="R3977" s="13">
        <v>16</v>
      </c>
      <c r="S3977" t="s">
        <v>150</v>
      </c>
      <c r="T3977">
        <v>0.1784</v>
      </c>
    </row>
    <row r="3978" spans="1:20" x14ac:dyDescent="0.2">
      <c r="A3978" s="6">
        <v>9781848271142</v>
      </c>
      <c r="B3978" t="s">
        <v>19157</v>
      </c>
      <c r="C3978" t="s">
        <v>19158</v>
      </c>
      <c r="D3978" s="13">
        <v>198</v>
      </c>
      <c r="E3978" s="13">
        <v>126</v>
      </c>
      <c r="F3978" t="s">
        <v>20130</v>
      </c>
      <c r="G3978">
        <v>560</v>
      </c>
      <c r="H3978">
        <v>20234</v>
      </c>
      <c r="I3978" t="s">
        <v>19996</v>
      </c>
      <c r="J3978">
        <v>52</v>
      </c>
      <c r="K3978">
        <v>115</v>
      </c>
      <c r="L3978">
        <v>32.200000000000003</v>
      </c>
      <c r="M3978" t="s">
        <v>2</v>
      </c>
      <c r="O3978">
        <v>220</v>
      </c>
      <c r="P3978" t="s">
        <v>3</v>
      </c>
      <c r="Q3978" t="s">
        <v>4</v>
      </c>
      <c r="R3978" s="13">
        <v>34</v>
      </c>
      <c r="S3978" t="s">
        <v>402</v>
      </c>
      <c r="T3978">
        <v>0.378</v>
      </c>
    </row>
    <row r="3979" spans="1:20" x14ac:dyDescent="0.2">
      <c r="A3979" s="6">
        <v>9780552166812</v>
      </c>
      <c r="B3979" t="s">
        <v>12461</v>
      </c>
      <c r="C3979" t="s">
        <v>12462</v>
      </c>
      <c r="D3979" s="13">
        <v>198</v>
      </c>
      <c r="E3979" s="13">
        <v>126</v>
      </c>
      <c r="F3979" t="s">
        <v>20130</v>
      </c>
      <c r="G3979">
        <v>528</v>
      </c>
      <c r="H3979">
        <v>20234</v>
      </c>
      <c r="I3979" t="s">
        <v>19996</v>
      </c>
      <c r="J3979">
        <v>52</v>
      </c>
      <c r="K3979">
        <v>115</v>
      </c>
      <c r="L3979">
        <v>30.36</v>
      </c>
      <c r="M3979" t="s">
        <v>2</v>
      </c>
      <c r="O3979">
        <v>220</v>
      </c>
      <c r="P3979" t="s">
        <v>3</v>
      </c>
      <c r="Q3979" t="s">
        <v>4</v>
      </c>
      <c r="R3979" s="13">
        <v>32</v>
      </c>
      <c r="S3979" t="s">
        <v>402</v>
      </c>
      <c r="T3979">
        <v>0.36399999999999999</v>
      </c>
    </row>
    <row r="3980" spans="1:20" x14ac:dyDescent="0.2">
      <c r="A3980" s="6">
        <v>9780857500397</v>
      </c>
      <c r="B3980" t="s">
        <v>15983</v>
      </c>
      <c r="C3980" t="s">
        <v>15984</v>
      </c>
      <c r="D3980" s="13">
        <v>198</v>
      </c>
      <c r="E3980" s="13">
        <v>126</v>
      </c>
      <c r="F3980" t="s">
        <v>20130</v>
      </c>
      <c r="G3980">
        <v>496</v>
      </c>
      <c r="H3980">
        <v>20234</v>
      </c>
      <c r="I3980" t="s">
        <v>19996</v>
      </c>
      <c r="J3980">
        <v>52</v>
      </c>
      <c r="K3980">
        <v>115</v>
      </c>
      <c r="L3980">
        <v>28.52</v>
      </c>
      <c r="M3980" t="s">
        <v>2</v>
      </c>
      <c r="O3980">
        <v>220</v>
      </c>
      <c r="P3980" t="s">
        <v>3</v>
      </c>
      <c r="Q3980" t="s">
        <v>4</v>
      </c>
      <c r="R3980" s="13">
        <v>30</v>
      </c>
      <c r="S3980" t="s">
        <v>155</v>
      </c>
      <c r="T3980">
        <v>0.34200000000000003</v>
      </c>
    </row>
    <row r="3981" spans="1:20" x14ac:dyDescent="0.2">
      <c r="A3981" s="6">
        <v>9780552776974</v>
      </c>
      <c r="B3981" t="s">
        <v>13772</v>
      </c>
      <c r="C3981" t="s">
        <v>13773</v>
      </c>
      <c r="D3981" s="13">
        <v>198</v>
      </c>
      <c r="E3981" s="13">
        <v>126</v>
      </c>
      <c r="F3981" t="s">
        <v>20130</v>
      </c>
      <c r="G3981">
        <v>320</v>
      </c>
      <c r="H3981">
        <v>20234</v>
      </c>
      <c r="I3981" t="s">
        <v>19996</v>
      </c>
      <c r="J3981">
        <v>52</v>
      </c>
      <c r="K3981">
        <v>115</v>
      </c>
      <c r="L3981">
        <v>18.399999999999999</v>
      </c>
      <c r="M3981" t="s">
        <v>2</v>
      </c>
      <c r="O3981">
        <v>220</v>
      </c>
      <c r="P3981" t="s">
        <v>3</v>
      </c>
      <c r="Q3981" t="s">
        <v>4</v>
      </c>
      <c r="R3981" s="13">
        <v>20</v>
      </c>
      <c r="S3981" t="s">
        <v>94</v>
      </c>
      <c r="T3981">
        <v>0.2205</v>
      </c>
    </row>
    <row r="3982" spans="1:20" x14ac:dyDescent="0.2">
      <c r="A3982" s="6">
        <v>9780552155267</v>
      </c>
      <c r="B3982" t="s">
        <v>12034</v>
      </c>
      <c r="C3982" t="s">
        <v>12035</v>
      </c>
      <c r="D3982" s="13">
        <v>198</v>
      </c>
      <c r="E3982" s="13">
        <v>126</v>
      </c>
      <c r="F3982" t="s">
        <v>20130</v>
      </c>
      <c r="G3982">
        <v>416</v>
      </c>
      <c r="H3982">
        <v>20234</v>
      </c>
      <c r="I3982" t="s">
        <v>19996</v>
      </c>
      <c r="J3982">
        <v>52</v>
      </c>
      <c r="K3982">
        <v>115</v>
      </c>
      <c r="L3982">
        <v>23.92</v>
      </c>
      <c r="M3982" t="s">
        <v>2</v>
      </c>
      <c r="O3982">
        <v>220</v>
      </c>
      <c r="P3982" t="s">
        <v>3</v>
      </c>
      <c r="Q3982" t="s">
        <v>4</v>
      </c>
      <c r="R3982" s="13">
        <v>25</v>
      </c>
      <c r="S3982" t="s">
        <v>399</v>
      </c>
      <c r="T3982">
        <v>0.28299999999999997</v>
      </c>
    </row>
    <row r="3983" spans="1:20" x14ac:dyDescent="0.2">
      <c r="A3983" s="6">
        <v>9780552776981</v>
      </c>
      <c r="B3983" t="s">
        <v>13774</v>
      </c>
      <c r="C3983" t="s">
        <v>13775</v>
      </c>
      <c r="D3983" s="13">
        <v>198</v>
      </c>
      <c r="E3983" s="13">
        <v>126</v>
      </c>
      <c r="F3983" t="s">
        <v>20130</v>
      </c>
      <c r="G3983">
        <v>544</v>
      </c>
      <c r="H3983">
        <v>20234</v>
      </c>
      <c r="I3983" t="s">
        <v>19996</v>
      </c>
      <c r="J3983">
        <v>52</v>
      </c>
      <c r="K3983">
        <v>115</v>
      </c>
      <c r="L3983">
        <v>31.28</v>
      </c>
      <c r="M3983" t="s">
        <v>2</v>
      </c>
      <c r="O3983">
        <v>220</v>
      </c>
      <c r="P3983" t="s">
        <v>3</v>
      </c>
      <c r="Q3983" t="s">
        <v>4</v>
      </c>
      <c r="R3983" s="13">
        <v>33</v>
      </c>
      <c r="S3983" t="s">
        <v>402</v>
      </c>
      <c r="T3983">
        <v>0.3674</v>
      </c>
    </row>
    <row r="3984" spans="1:20" x14ac:dyDescent="0.2">
      <c r="A3984" s="6">
        <v>9780593064283</v>
      </c>
      <c r="B3984" t="s">
        <v>14425</v>
      </c>
      <c r="C3984" t="s">
        <v>14426</v>
      </c>
      <c r="D3984" s="13">
        <v>234</v>
      </c>
      <c r="E3984" s="13">
        <v>153</v>
      </c>
      <c r="F3984" t="s">
        <v>20130</v>
      </c>
      <c r="G3984">
        <v>352</v>
      </c>
      <c r="H3984">
        <v>20027</v>
      </c>
      <c r="I3984" t="s">
        <v>19998</v>
      </c>
      <c r="J3984">
        <v>65</v>
      </c>
      <c r="K3984">
        <v>138</v>
      </c>
      <c r="L3984">
        <v>23.584</v>
      </c>
      <c r="M3984" t="s">
        <v>2</v>
      </c>
      <c r="O3984">
        <v>220</v>
      </c>
      <c r="P3984" t="s">
        <v>3</v>
      </c>
      <c r="Q3984" t="s">
        <v>4</v>
      </c>
      <c r="R3984" s="13">
        <v>25</v>
      </c>
      <c r="S3984" t="s">
        <v>103</v>
      </c>
      <c r="T3984">
        <v>0.45710000000000001</v>
      </c>
    </row>
    <row r="3985" spans="1:20" x14ac:dyDescent="0.2">
      <c r="A3985" s="6">
        <v>9781848270206</v>
      </c>
      <c r="B3985" t="s">
        <v>19121</v>
      </c>
      <c r="C3985" t="s">
        <v>19122</v>
      </c>
      <c r="D3985" s="13">
        <v>198</v>
      </c>
      <c r="E3985" s="13">
        <v>126</v>
      </c>
      <c r="F3985" t="s">
        <v>20130</v>
      </c>
      <c r="G3985">
        <v>304</v>
      </c>
      <c r="H3985">
        <v>20234</v>
      </c>
      <c r="I3985" t="s">
        <v>19996</v>
      </c>
      <c r="J3985">
        <v>52</v>
      </c>
      <c r="K3985">
        <v>115</v>
      </c>
      <c r="L3985">
        <v>17.48</v>
      </c>
      <c r="M3985" t="s">
        <v>2</v>
      </c>
      <c r="O3985">
        <v>220</v>
      </c>
      <c r="P3985" t="s">
        <v>3</v>
      </c>
      <c r="Q3985" t="s">
        <v>4</v>
      </c>
      <c r="R3985" s="13">
        <v>19</v>
      </c>
      <c r="S3985" t="s">
        <v>94</v>
      </c>
      <c r="T3985">
        <v>0.20799999999999999</v>
      </c>
    </row>
    <row r="3986" spans="1:20" x14ac:dyDescent="0.2">
      <c r="A3986" s="6">
        <v>9780552169394</v>
      </c>
      <c r="B3986" t="s">
        <v>12585</v>
      </c>
      <c r="C3986" t="s">
        <v>12586</v>
      </c>
      <c r="D3986" s="13">
        <v>198</v>
      </c>
      <c r="E3986" s="13">
        <v>126</v>
      </c>
      <c r="F3986" t="s">
        <v>20130</v>
      </c>
      <c r="G3986">
        <v>288</v>
      </c>
      <c r="H3986">
        <v>20234</v>
      </c>
      <c r="I3986" t="s">
        <v>19996</v>
      </c>
      <c r="J3986">
        <v>52</v>
      </c>
      <c r="K3986">
        <v>115</v>
      </c>
      <c r="L3986">
        <v>16.559999999999999</v>
      </c>
      <c r="M3986" t="s">
        <v>2</v>
      </c>
      <c r="O3986">
        <v>220</v>
      </c>
      <c r="P3986" t="s">
        <v>3</v>
      </c>
      <c r="Q3986" t="s">
        <v>4</v>
      </c>
      <c r="R3986" s="13">
        <v>18</v>
      </c>
      <c r="S3986" t="s">
        <v>94</v>
      </c>
      <c r="T3986">
        <v>0.2</v>
      </c>
    </row>
    <row r="3987" spans="1:20" x14ac:dyDescent="0.2">
      <c r="A3987" s="6">
        <v>9780091949105</v>
      </c>
      <c r="B3987" t="s">
        <v>1443</v>
      </c>
      <c r="C3987" t="s">
        <v>1444</v>
      </c>
      <c r="D3987" s="13">
        <v>178</v>
      </c>
      <c r="E3987" s="13">
        <v>110</v>
      </c>
      <c r="F3987" t="s">
        <v>20130</v>
      </c>
      <c r="G3987">
        <v>352</v>
      </c>
      <c r="H3987">
        <v>20234</v>
      </c>
      <c r="I3987" t="s">
        <v>19996</v>
      </c>
      <c r="J3987">
        <v>52</v>
      </c>
      <c r="K3987">
        <v>115</v>
      </c>
      <c r="L3987">
        <v>20.239999999999998</v>
      </c>
      <c r="M3987" t="s">
        <v>2</v>
      </c>
      <c r="O3987">
        <v>220</v>
      </c>
      <c r="P3987" t="s">
        <v>3</v>
      </c>
      <c r="Q3987" t="s">
        <v>4</v>
      </c>
      <c r="R3987" s="13">
        <v>22</v>
      </c>
      <c r="S3987" t="s">
        <v>204</v>
      </c>
      <c r="T3987">
        <v>0.19</v>
      </c>
    </row>
    <row r="3988" spans="1:20" x14ac:dyDescent="0.2">
      <c r="A3988" s="6">
        <v>9780753515341</v>
      </c>
      <c r="B3988" t="s">
        <v>15524</v>
      </c>
      <c r="C3988" t="s">
        <v>15525</v>
      </c>
      <c r="D3988" s="13">
        <v>198</v>
      </c>
      <c r="E3988" s="13">
        <v>129</v>
      </c>
      <c r="F3988" t="s">
        <v>20130</v>
      </c>
      <c r="G3988">
        <v>320</v>
      </c>
      <c r="H3988">
        <v>20234</v>
      </c>
      <c r="I3988" t="s">
        <v>19996</v>
      </c>
      <c r="J3988">
        <v>52</v>
      </c>
      <c r="K3988">
        <v>115</v>
      </c>
      <c r="L3988">
        <v>18.399999999999999</v>
      </c>
      <c r="M3988" t="s">
        <v>2</v>
      </c>
      <c r="O3988">
        <v>220</v>
      </c>
      <c r="P3988" t="s">
        <v>3</v>
      </c>
      <c r="Q3988" t="s">
        <v>4</v>
      </c>
      <c r="R3988" s="13">
        <v>20</v>
      </c>
      <c r="S3988" t="s">
        <v>137</v>
      </c>
      <c r="T3988">
        <v>0.22389999999999999</v>
      </c>
    </row>
    <row r="3989" spans="1:20" x14ac:dyDescent="0.2">
      <c r="A3989" s="6">
        <v>9780753516850</v>
      </c>
      <c r="B3989" t="s">
        <v>15556</v>
      </c>
      <c r="C3989" t="s">
        <v>15557</v>
      </c>
      <c r="D3989" s="13">
        <v>198</v>
      </c>
      <c r="E3989" s="13">
        <v>129</v>
      </c>
      <c r="F3989" t="s">
        <v>20130</v>
      </c>
      <c r="G3989">
        <v>208</v>
      </c>
      <c r="H3989">
        <v>20234</v>
      </c>
      <c r="I3989" t="s">
        <v>19996</v>
      </c>
      <c r="J3989">
        <v>52</v>
      </c>
      <c r="K3989">
        <v>115</v>
      </c>
      <c r="L3989">
        <v>11.96</v>
      </c>
      <c r="M3989" t="s">
        <v>2</v>
      </c>
      <c r="O3989">
        <v>220</v>
      </c>
      <c r="P3989" t="s">
        <v>3</v>
      </c>
      <c r="Q3989" t="s">
        <v>4</v>
      </c>
      <c r="R3989" s="13">
        <v>13</v>
      </c>
      <c r="S3989" t="s">
        <v>115</v>
      </c>
      <c r="T3989">
        <v>0.18</v>
      </c>
    </row>
    <row r="3990" spans="1:20" x14ac:dyDescent="0.2">
      <c r="A3990" s="6">
        <v>9780091909888</v>
      </c>
      <c r="B3990" t="s">
        <v>580</v>
      </c>
      <c r="C3990" t="s">
        <v>581</v>
      </c>
      <c r="D3990" s="13">
        <v>216</v>
      </c>
      <c r="E3990" s="13">
        <v>135</v>
      </c>
      <c r="F3990" t="s">
        <v>20130</v>
      </c>
      <c r="G3990">
        <v>272</v>
      </c>
      <c r="H3990">
        <v>20027</v>
      </c>
      <c r="I3990" t="s">
        <v>19998</v>
      </c>
      <c r="J3990">
        <v>65</v>
      </c>
      <c r="K3990">
        <v>138</v>
      </c>
      <c r="L3990">
        <v>18.224</v>
      </c>
      <c r="M3990" t="s">
        <v>2</v>
      </c>
      <c r="O3990">
        <v>220</v>
      </c>
      <c r="P3990" t="s">
        <v>3</v>
      </c>
      <c r="Q3990" t="s">
        <v>4</v>
      </c>
      <c r="R3990" s="13">
        <v>20</v>
      </c>
      <c r="S3990" t="s">
        <v>31</v>
      </c>
      <c r="T3990">
        <v>0.33</v>
      </c>
    </row>
    <row r="3991" spans="1:20" x14ac:dyDescent="0.2">
      <c r="A3991" s="6">
        <v>9780091923525</v>
      </c>
      <c r="B3991" t="s">
        <v>799</v>
      </c>
      <c r="C3991" t="s">
        <v>800</v>
      </c>
      <c r="D3991" s="13">
        <v>216</v>
      </c>
      <c r="E3991" s="13">
        <v>135</v>
      </c>
      <c r="F3991" t="s">
        <v>20130</v>
      </c>
      <c r="G3991">
        <v>208</v>
      </c>
      <c r="H3991">
        <v>20027</v>
      </c>
      <c r="I3991" t="s">
        <v>19998</v>
      </c>
      <c r="J3991">
        <v>65</v>
      </c>
      <c r="K3991">
        <v>138</v>
      </c>
      <c r="L3991">
        <v>13.936</v>
      </c>
      <c r="M3991" t="s">
        <v>2</v>
      </c>
      <c r="O3991">
        <v>220</v>
      </c>
      <c r="P3991" t="s">
        <v>3</v>
      </c>
      <c r="Q3991" t="s">
        <v>4</v>
      </c>
      <c r="R3991" s="13">
        <v>15</v>
      </c>
      <c r="S3991" t="s">
        <v>142</v>
      </c>
      <c r="T3991">
        <v>0.3</v>
      </c>
    </row>
    <row r="3992" spans="1:20" x14ac:dyDescent="0.2">
      <c r="A3992" s="6">
        <v>9781844132171</v>
      </c>
      <c r="B3992" t="s">
        <v>18030</v>
      </c>
      <c r="C3992" t="s">
        <v>18031</v>
      </c>
      <c r="D3992" s="13">
        <v>216</v>
      </c>
      <c r="E3992" s="13">
        <v>135</v>
      </c>
      <c r="F3992" t="s">
        <v>20130</v>
      </c>
      <c r="G3992">
        <v>176</v>
      </c>
      <c r="H3992">
        <v>20027</v>
      </c>
      <c r="I3992" t="s">
        <v>19998</v>
      </c>
      <c r="J3992">
        <v>65</v>
      </c>
      <c r="K3992">
        <v>138</v>
      </c>
      <c r="L3992">
        <v>11.792</v>
      </c>
      <c r="M3992" t="s">
        <v>2</v>
      </c>
      <c r="O3992">
        <v>220</v>
      </c>
      <c r="P3992" t="s">
        <v>3</v>
      </c>
      <c r="Q3992" t="s">
        <v>4</v>
      </c>
      <c r="R3992" s="13">
        <v>13</v>
      </c>
      <c r="S3992" t="s">
        <v>11</v>
      </c>
      <c r="T3992">
        <v>0.25</v>
      </c>
    </row>
    <row r="3993" spans="1:20" x14ac:dyDescent="0.2">
      <c r="A3993" s="6">
        <v>9780091948818</v>
      </c>
      <c r="B3993" t="s">
        <v>1422</v>
      </c>
      <c r="C3993" t="s">
        <v>1423</v>
      </c>
      <c r="D3993" s="13">
        <v>178</v>
      </c>
      <c r="E3993" s="13">
        <v>110</v>
      </c>
      <c r="F3993" t="s">
        <v>20130</v>
      </c>
      <c r="G3993">
        <v>512</v>
      </c>
      <c r="H3993">
        <v>20234</v>
      </c>
      <c r="I3993" t="s">
        <v>19996</v>
      </c>
      <c r="J3993">
        <v>52</v>
      </c>
      <c r="K3993">
        <v>115</v>
      </c>
      <c r="L3993">
        <v>29.44</v>
      </c>
      <c r="M3993" t="s">
        <v>2</v>
      </c>
      <c r="O3993">
        <v>220</v>
      </c>
      <c r="P3993" t="s">
        <v>3</v>
      </c>
      <c r="Q3993" t="s">
        <v>4</v>
      </c>
      <c r="R3993" s="13">
        <v>31</v>
      </c>
      <c r="S3993" t="s">
        <v>517</v>
      </c>
      <c r="T3993">
        <v>0.26989999999999997</v>
      </c>
    </row>
    <row r="3994" spans="1:20" x14ac:dyDescent="0.2">
      <c r="A3994" s="6">
        <v>9780352345424</v>
      </c>
      <c r="B3994" t="s">
        <v>11287</v>
      </c>
      <c r="C3994" t="s">
        <v>11288</v>
      </c>
      <c r="D3994" s="13">
        <v>198</v>
      </c>
      <c r="E3994" s="13">
        <v>129</v>
      </c>
      <c r="F3994" t="s">
        <v>20130</v>
      </c>
      <c r="G3994">
        <v>256</v>
      </c>
      <c r="H3994">
        <v>20234</v>
      </c>
      <c r="I3994" t="s">
        <v>19996</v>
      </c>
      <c r="J3994">
        <v>52</v>
      </c>
      <c r="K3994">
        <v>115</v>
      </c>
      <c r="L3994">
        <v>14.72</v>
      </c>
      <c r="M3994" t="s">
        <v>2</v>
      </c>
      <c r="O3994">
        <v>220</v>
      </c>
      <c r="P3994" t="s">
        <v>3</v>
      </c>
      <c r="Q3994" t="s">
        <v>4</v>
      </c>
      <c r="R3994" s="13">
        <v>16</v>
      </c>
      <c r="S3994" t="s">
        <v>150</v>
      </c>
      <c r="T3994">
        <v>0.18099999999999999</v>
      </c>
    </row>
    <row r="3995" spans="1:20" x14ac:dyDescent="0.2">
      <c r="A3995" s="6">
        <v>9780091929275</v>
      </c>
      <c r="B3995" t="s">
        <v>969</v>
      </c>
      <c r="C3995" t="s">
        <v>970</v>
      </c>
      <c r="D3995" s="13">
        <v>216</v>
      </c>
      <c r="E3995" s="13">
        <v>135</v>
      </c>
      <c r="F3995" t="s">
        <v>20130</v>
      </c>
      <c r="G3995">
        <v>368</v>
      </c>
      <c r="H3995">
        <v>20027</v>
      </c>
      <c r="I3995" t="s">
        <v>19998</v>
      </c>
      <c r="J3995">
        <v>65</v>
      </c>
      <c r="K3995">
        <v>138</v>
      </c>
      <c r="L3995">
        <v>24.655999999999999</v>
      </c>
      <c r="M3995" t="s">
        <v>2</v>
      </c>
      <c r="O3995">
        <v>220</v>
      </c>
      <c r="P3995" t="s">
        <v>3</v>
      </c>
      <c r="Q3995" t="s">
        <v>4</v>
      </c>
      <c r="R3995" s="13">
        <v>26</v>
      </c>
      <c r="S3995" t="s">
        <v>103</v>
      </c>
      <c r="T3995">
        <v>0.43</v>
      </c>
    </row>
    <row r="3996" spans="1:20" x14ac:dyDescent="0.2">
      <c r="A3996" s="6">
        <v>9780753518199</v>
      </c>
      <c r="B3996" t="s">
        <v>15566</v>
      </c>
      <c r="C3996" t="s">
        <v>15567</v>
      </c>
      <c r="D3996" s="13">
        <v>198</v>
      </c>
      <c r="E3996" s="13">
        <v>129</v>
      </c>
      <c r="F3996" t="s">
        <v>20130</v>
      </c>
      <c r="G3996">
        <v>224</v>
      </c>
      <c r="H3996">
        <v>20234</v>
      </c>
      <c r="I3996" t="s">
        <v>19996</v>
      </c>
      <c r="J3996">
        <v>52</v>
      </c>
      <c r="K3996">
        <v>115</v>
      </c>
      <c r="L3996">
        <v>12.88</v>
      </c>
      <c r="M3996" t="s">
        <v>2</v>
      </c>
      <c r="O3996">
        <v>220</v>
      </c>
      <c r="P3996" t="s">
        <v>3</v>
      </c>
      <c r="Q3996" t="s">
        <v>4</v>
      </c>
      <c r="R3996" s="13">
        <v>14</v>
      </c>
      <c r="S3996" t="s">
        <v>115</v>
      </c>
      <c r="T3996">
        <v>0.159</v>
      </c>
    </row>
    <row r="3997" spans="1:20" x14ac:dyDescent="0.2">
      <c r="A3997" s="6">
        <v>9780091894689</v>
      </c>
      <c r="B3997" t="s">
        <v>365</v>
      </c>
      <c r="C3997" t="s">
        <v>366</v>
      </c>
      <c r="D3997" s="13">
        <v>216</v>
      </c>
      <c r="E3997" s="13">
        <v>135</v>
      </c>
      <c r="F3997" t="s">
        <v>20130</v>
      </c>
      <c r="G3997">
        <v>240</v>
      </c>
      <c r="H3997">
        <v>20027</v>
      </c>
      <c r="I3997" t="s">
        <v>19998</v>
      </c>
      <c r="J3997">
        <v>65</v>
      </c>
      <c r="K3997">
        <v>138</v>
      </c>
      <c r="L3997">
        <v>16.079999999999998</v>
      </c>
      <c r="M3997" t="s">
        <v>2</v>
      </c>
      <c r="O3997">
        <v>220</v>
      </c>
      <c r="P3997" t="s">
        <v>3</v>
      </c>
      <c r="Q3997" t="s">
        <v>4</v>
      </c>
      <c r="R3997" s="13">
        <v>18</v>
      </c>
      <c r="S3997" t="s">
        <v>5</v>
      </c>
      <c r="T3997">
        <v>0.3</v>
      </c>
    </row>
    <row r="3998" spans="1:20" x14ac:dyDescent="0.2">
      <c r="A3998" s="6">
        <v>9780091939960</v>
      </c>
      <c r="B3998" t="s">
        <v>1268</v>
      </c>
      <c r="C3998" t="s">
        <v>1269</v>
      </c>
      <c r="D3998" s="13">
        <v>216</v>
      </c>
      <c r="E3998" s="13">
        <v>135</v>
      </c>
      <c r="F3998" t="s">
        <v>20130</v>
      </c>
      <c r="G3998">
        <v>192</v>
      </c>
      <c r="H3998">
        <v>20027</v>
      </c>
      <c r="I3998" t="s">
        <v>19998</v>
      </c>
      <c r="J3998">
        <v>65</v>
      </c>
      <c r="K3998">
        <v>138</v>
      </c>
      <c r="L3998">
        <v>12.864000000000001</v>
      </c>
      <c r="M3998" t="s">
        <v>2</v>
      </c>
      <c r="O3998">
        <v>220</v>
      </c>
      <c r="P3998" t="s">
        <v>3</v>
      </c>
      <c r="Q3998" t="s">
        <v>4</v>
      </c>
      <c r="R3998" s="13">
        <v>14</v>
      </c>
      <c r="S3998" t="s">
        <v>40</v>
      </c>
      <c r="T3998">
        <v>0.25</v>
      </c>
    </row>
    <row r="3999" spans="1:20" x14ac:dyDescent="0.2">
      <c r="A3999" s="6">
        <v>9781844130498</v>
      </c>
      <c r="B3999" t="s">
        <v>17992</v>
      </c>
      <c r="C3999" t="s">
        <v>17993</v>
      </c>
      <c r="D3999" s="13">
        <v>216</v>
      </c>
      <c r="E3999" s="13">
        <v>135</v>
      </c>
      <c r="F3999" t="s">
        <v>20130</v>
      </c>
      <c r="G3999">
        <v>176</v>
      </c>
      <c r="H3999">
        <v>20027</v>
      </c>
      <c r="I3999" t="s">
        <v>19998</v>
      </c>
      <c r="J3999">
        <v>65</v>
      </c>
      <c r="K3999">
        <v>138</v>
      </c>
      <c r="L3999">
        <v>11.792</v>
      </c>
      <c r="M3999" t="s">
        <v>2</v>
      </c>
      <c r="O3999">
        <v>220</v>
      </c>
      <c r="P3999" t="s">
        <v>3</v>
      </c>
      <c r="Q3999" t="s">
        <v>4</v>
      </c>
      <c r="R3999" s="13">
        <v>13</v>
      </c>
      <c r="S3999" t="s">
        <v>11</v>
      </c>
      <c r="T3999">
        <v>0.25</v>
      </c>
    </row>
    <row r="4000" spans="1:20" x14ac:dyDescent="0.2">
      <c r="A4000" s="6">
        <v>9780753518267</v>
      </c>
      <c r="B4000" t="s">
        <v>15570</v>
      </c>
      <c r="C4000" t="s">
        <v>15571</v>
      </c>
      <c r="D4000" s="13">
        <v>198</v>
      </c>
      <c r="E4000" s="13">
        <v>129</v>
      </c>
      <c r="F4000" t="s">
        <v>20130</v>
      </c>
      <c r="G4000">
        <v>400</v>
      </c>
      <c r="H4000">
        <v>20234</v>
      </c>
      <c r="I4000" t="s">
        <v>19996</v>
      </c>
      <c r="J4000">
        <v>52</v>
      </c>
      <c r="K4000">
        <v>115</v>
      </c>
      <c r="L4000">
        <v>23</v>
      </c>
      <c r="M4000" t="s">
        <v>2</v>
      </c>
      <c r="O4000">
        <v>220</v>
      </c>
      <c r="P4000" t="s">
        <v>3</v>
      </c>
      <c r="Q4000" t="s">
        <v>4</v>
      </c>
      <c r="R4000" s="13">
        <v>24</v>
      </c>
      <c r="S4000" t="s">
        <v>399</v>
      </c>
      <c r="T4000">
        <v>0.32</v>
      </c>
    </row>
    <row r="4001" spans="1:20" x14ac:dyDescent="0.2">
      <c r="A4001" s="6">
        <v>9781405910293</v>
      </c>
      <c r="B4001" t="s">
        <v>16198</v>
      </c>
      <c r="C4001" t="s">
        <v>16199</v>
      </c>
      <c r="D4001" s="13">
        <v>198</v>
      </c>
      <c r="E4001" s="13">
        <v>129</v>
      </c>
      <c r="F4001" t="s">
        <v>20130</v>
      </c>
      <c r="G4001">
        <v>448</v>
      </c>
      <c r="H4001">
        <v>20863</v>
      </c>
      <c r="I4001" t="s">
        <v>19996</v>
      </c>
      <c r="J4001">
        <v>52</v>
      </c>
      <c r="K4001">
        <v>115</v>
      </c>
      <c r="L4001">
        <v>25.76</v>
      </c>
      <c r="M4001" t="s">
        <v>2</v>
      </c>
      <c r="O4001">
        <v>220</v>
      </c>
      <c r="P4001" t="s">
        <v>3</v>
      </c>
      <c r="Q4001" t="s">
        <v>4</v>
      </c>
      <c r="R4001" s="13">
        <v>27</v>
      </c>
      <c r="S4001" t="s">
        <v>155</v>
      </c>
      <c r="T4001">
        <v>0.30599999999999999</v>
      </c>
    </row>
    <row r="4002" spans="1:20" x14ac:dyDescent="0.2">
      <c r="A4002" s="6">
        <v>9781844881697</v>
      </c>
      <c r="B4002" t="s">
        <v>18149</v>
      </c>
      <c r="C4002" t="s">
        <v>18150</v>
      </c>
      <c r="D4002" s="13">
        <v>198</v>
      </c>
      <c r="E4002" s="13">
        <v>129</v>
      </c>
      <c r="F4002" t="s">
        <v>20130</v>
      </c>
      <c r="G4002">
        <v>464</v>
      </c>
      <c r="H4002">
        <v>20863</v>
      </c>
      <c r="I4002" t="s">
        <v>19996</v>
      </c>
      <c r="J4002">
        <v>52</v>
      </c>
      <c r="K4002">
        <v>115</v>
      </c>
      <c r="L4002">
        <v>26.68</v>
      </c>
      <c r="M4002" t="s">
        <v>2</v>
      </c>
      <c r="O4002">
        <v>220</v>
      </c>
      <c r="P4002" t="s">
        <v>3</v>
      </c>
      <c r="Q4002" t="s">
        <v>4</v>
      </c>
      <c r="R4002" s="13">
        <v>28</v>
      </c>
      <c r="S4002" t="s">
        <v>155</v>
      </c>
      <c r="T4002">
        <v>0.32200000000000001</v>
      </c>
    </row>
    <row r="4003" spans="1:20" x14ac:dyDescent="0.2">
      <c r="A4003" s="6">
        <v>9780141021218</v>
      </c>
      <c r="B4003" t="s">
        <v>8500</v>
      </c>
      <c r="C4003" t="s">
        <v>8501</v>
      </c>
      <c r="D4003" s="13">
        <v>198</v>
      </c>
      <c r="E4003" s="13">
        <v>129</v>
      </c>
      <c r="F4003" t="s">
        <v>20130</v>
      </c>
      <c r="G4003">
        <v>384</v>
      </c>
      <c r="H4003">
        <v>20863</v>
      </c>
      <c r="I4003" t="s">
        <v>19996</v>
      </c>
      <c r="J4003">
        <v>52</v>
      </c>
      <c r="K4003">
        <v>115</v>
      </c>
      <c r="L4003">
        <v>22.08</v>
      </c>
      <c r="M4003" t="s">
        <v>2</v>
      </c>
      <c r="O4003">
        <v>220</v>
      </c>
      <c r="P4003" t="s">
        <v>3</v>
      </c>
      <c r="Q4003" t="s">
        <v>4</v>
      </c>
      <c r="R4003" s="13">
        <v>23</v>
      </c>
      <c r="S4003" t="s">
        <v>399</v>
      </c>
      <c r="T4003">
        <v>0.26800000000000002</v>
      </c>
    </row>
    <row r="4004" spans="1:20" x14ac:dyDescent="0.2">
      <c r="A4004" s="6">
        <v>9780141011165</v>
      </c>
      <c r="B4004" t="s">
        <v>8223</v>
      </c>
      <c r="C4004" t="s">
        <v>8224</v>
      </c>
      <c r="D4004" s="13">
        <v>198</v>
      </c>
      <c r="E4004" s="13">
        <v>129</v>
      </c>
      <c r="F4004" t="s">
        <v>20130</v>
      </c>
      <c r="G4004">
        <v>288</v>
      </c>
      <c r="H4004">
        <v>20863</v>
      </c>
      <c r="I4004" t="s">
        <v>19996</v>
      </c>
      <c r="J4004">
        <v>52</v>
      </c>
      <c r="K4004">
        <v>115</v>
      </c>
      <c r="L4004">
        <v>16.559999999999999</v>
      </c>
      <c r="M4004" t="s">
        <v>2</v>
      </c>
      <c r="O4004">
        <v>220</v>
      </c>
      <c r="P4004" t="s">
        <v>3</v>
      </c>
      <c r="Q4004" t="s">
        <v>4</v>
      </c>
      <c r="R4004" s="13">
        <v>18</v>
      </c>
      <c r="S4004" t="s">
        <v>137</v>
      </c>
      <c r="T4004">
        <v>0.2026</v>
      </c>
    </row>
    <row r="4005" spans="1:20" x14ac:dyDescent="0.2">
      <c r="A4005" s="6">
        <v>9780141028088</v>
      </c>
      <c r="B4005" t="s">
        <v>8643</v>
      </c>
      <c r="C4005" t="s">
        <v>8644</v>
      </c>
      <c r="D4005" s="13">
        <v>198</v>
      </c>
      <c r="E4005" s="13">
        <v>129</v>
      </c>
      <c r="F4005" t="s">
        <v>20130</v>
      </c>
      <c r="G4005">
        <v>432</v>
      </c>
      <c r="H4005">
        <v>20863</v>
      </c>
      <c r="I4005" t="s">
        <v>19996</v>
      </c>
      <c r="J4005">
        <v>52</v>
      </c>
      <c r="K4005">
        <v>115</v>
      </c>
      <c r="L4005">
        <v>24.84</v>
      </c>
      <c r="M4005" t="s">
        <v>2</v>
      </c>
      <c r="N4005" t="s">
        <v>879</v>
      </c>
      <c r="O4005">
        <v>220</v>
      </c>
      <c r="P4005" t="s">
        <v>3</v>
      </c>
      <c r="Q4005" t="s">
        <v>4</v>
      </c>
      <c r="R4005" s="13">
        <v>26</v>
      </c>
      <c r="S4005" t="s">
        <v>155</v>
      </c>
      <c r="T4005">
        <v>0.29849999999999999</v>
      </c>
    </row>
    <row r="4006" spans="1:20" x14ac:dyDescent="0.2">
      <c r="A4006" s="6">
        <v>9780091898779</v>
      </c>
      <c r="B4006" t="s">
        <v>433</v>
      </c>
      <c r="C4006" t="s">
        <v>434</v>
      </c>
      <c r="D4006" s="13">
        <v>198</v>
      </c>
      <c r="E4006" s="13">
        <v>126</v>
      </c>
      <c r="F4006" t="s">
        <v>20130</v>
      </c>
      <c r="G4006">
        <v>224</v>
      </c>
      <c r="H4006">
        <v>20234</v>
      </c>
      <c r="I4006" t="s">
        <v>19996</v>
      </c>
      <c r="J4006">
        <v>52</v>
      </c>
      <c r="K4006">
        <v>115</v>
      </c>
      <c r="L4006">
        <v>12.88</v>
      </c>
      <c r="M4006" t="s">
        <v>2</v>
      </c>
      <c r="O4006">
        <v>220</v>
      </c>
      <c r="P4006" t="s">
        <v>3</v>
      </c>
      <c r="Q4006" t="s">
        <v>4</v>
      </c>
      <c r="R4006" s="13">
        <v>14</v>
      </c>
      <c r="S4006" t="s">
        <v>115</v>
      </c>
      <c r="T4006">
        <v>0.28000000000000003</v>
      </c>
    </row>
    <row r="4007" spans="1:20" x14ac:dyDescent="0.2">
      <c r="A4007" s="6">
        <v>9780091928469</v>
      </c>
      <c r="B4007" t="s">
        <v>927</v>
      </c>
      <c r="C4007" t="s">
        <v>928</v>
      </c>
      <c r="D4007" s="13">
        <v>198</v>
      </c>
      <c r="E4007" s="13">
        <v>126</v>
      </c>
      <c r="F4007" t="s">
        <v>20130</v>
      </c>
      <c r="G4007">
        <v>336</v>
      </c>
      <c r="H4007">
        <v>20234</v>
      </c>
      <c r="I4007" t="s">
        <v>19996</v>
      </c>
      <c r="J4007">
        <v>52</v>
      </c>
      <c r="K4007">
        <v>115</v>
      </c>
      <c r="L4007">
        <v>19.32</v>
      </c>
      <c r="M4007" t="s">
        <v>2</v>
      </c>
      <c r="O4007">
        <v>220</v>
      </c>
      <c r="P4007" t="s">
        <v>3</v>
      </c>
      <c r="Q4007" t="s">
        <v>4</v>
      </c>
      <c r="R4007" s="13">
        <v>21</v>
      </c>
      <c r="S4007" t="s">
        <v>137</v>
      </c>
      <c r="T4007">
        <v>0.28000000000000003</v>
      </c>
    </row>
    <row r="4008" spans="1:20" x14ac:dyDescent="0.2">
      <c r="A4008" s="6">
        <v>9780091940041</v>
      </c>
      <c r="B4008" t="s">
        <v>1270</v>
      </c>
      <c r="C4008" t="s">
        <v>1271</v>
      </c>
      <c r="D4008" s="13">
        <v>216</v>
      </c>
      <c r="E4008" s="13">
        <v>135</v>
      </c>
      <c r="F4008" t="s">
        <v>20130</v>
      </c>
      <c r="G4008">
        <v>256</v>
      </c>
      <c r="H4008">
        <v>20027</v>
      </c>
      <c r="I4008" t="s">
        <v>19998</v>
      </c>
      <c r="J4008">
        <v>65</v>
      </c>
      <c r="K4008">
        <v>138</v>
      </c>
      <c r="L4008">
        <v>17.152000000000001</v>
      </c>
      <c r="M4008" t="s">
        <v>2</v>
      </c>
      <c r="O4008">
        <v>220</v>
      </c>
      <c r="P4008" t="s">
        <v>3</v>
      </c>
      <c r="Q4008" t="s">
        <v>4</v>
      </c>
      <c r="R4008" s="13">
        <v>19</v>
      </c>
      <c r="S4008" t="s">
        <v>5</v>
      </c>
      <c r="T4008">
        <v>0.32</v>
      </c>
    </row>
    <row r="4009" spans="1:20" x14ac:dyDescent="0.2">
      <c r="A4009" s="6">
        <v>9780852072691</v>
      </c>
      <c r="B4009" t="s">
        <v>15912</v>
      </c>
      <c r="C4009" t="s">
        <v>15913</v>
      </c>
      <c r="D4009" s="13">
        <v>216</v>
      </c>
      <c r="E4009" s="13">
        <v>135</v>
      </c>
      <c r="F4009" t="s">
        <v>20130</v>
      </c>
      <c r="G4009">
        <v>272</v>
      </c>
      <c r="H4009">
        <v>20027</v>
      </c>
      <c r="I4009" t="s">
        <v>19998</v>
      </c>
      <c r="J4009">
        <v>65</v>
      </c>
      <c r="K4009">
        <v>138</v>
      </c>
      <c r="L4009">
        <v>18.224</v>
      </c>
      <c r="M4009" t="s">
        <v>2</v>
      </c>
      <c r="O4009">
        <v>220</v>
      </c>
      <c r="P4009" t="s">
        <v>3</v>
      </c>
      <c r="Q4009" t="s">
        <v>4</v>
      </c>
      <c r="R4009" s="13">
        <v>20</v>
      </c>
      <c r="S4009" t="s">
        <v>31</v>
      </c>
      <c r="T4009">
        <v>0.35</v>
      </c>
    </row>
    <row r="4010" spans="1:20" x14ac:dyDescent="0.2">
      <c r="A4010" s="6">
        <v>9780091851606</v>
      </c>
      <c r="B4010" t="s">
        <v>120</v>
      </c>
      <c r="C4010" t="s">
        <v>121</v>
      </c>
      <c r="D4010" s="13">
        <v>234</v>
      </c>
      <c r="E4010" s="13">
        <v>153</v>
      </c>
      <c r="F4010" t="s">
        <v>20130</v>
      </c>
      <c r="G4010">
        <v>304</v>
      </c>
      <c r="H4010">
        <v>20027</v>
      </c>
      <c r="I4010" t="s">
        <v>19998</v>
      </c>
      <c r="J4010">
        <v>65</v>
      </c>
      <c r="K4010">
        <v>138</v>
      </c>
      <c r="L4010">
        <v>20.367999999999999</v>
      </c>
      <c r="M4010" t="s">
        <v>2</v>
      </c>
      <c r="O4010">
        <v>220</v>
      </c>
      <c r="P4010" t="s">
        <v>3</v>
      </c>
      <c r="Q4010" t="s">
        <v>4</v>
      </c>
      <c r="R4010" s="13">
        <v>22</v>
      </c>
      <c r="S4010" t="s">
        <v>8</v>
      </c>
      <c r="T4010">
        <v>0.39689999999999998</v>
      </c>
    </row>
    <row r="4011" spans="1:20" x14ac:dyDescent="0.2">
      <c r="A4011" s="6">
        <v>9780352340757</v>
      </c>
      <c r="B4011" t="s">
        <v>11062</v>
      </c>
      <c r="C4011" t="s">
        <v>11063</v>
      </c>
      <c r="D4011" s="13">
        <v>178</v>
      </c>
      <c r="E4011" s="13">
        <v>110</v>
      </c>
      <c r="F4011" t="s">
        <v>20130</v>
      </c>
      <c r="G4011">
        <v>272</v>
      </c>
      <c r="H4011">
        <v>20234</v>
      </c>
      <c r="I4011" t="s">
        <v>19996</v>
      </c>
      <c r="J4011">
        <v>52</v>
      </c>
      <c r="K4011">
        <v>115</v>
      </c>
      <c r="L4011">
        <v>15.64</v>
      </c>
      <c r="M4011" t="s">
        <v>2</v>
      </c>
      <c r="O4011">
        <v>220</v>
      </c>
      <c r="P4011" t="s">
        <v>3</v>
      </c>
      <c r="Q4011" t="s">
        <v>4</v>
      </c>
      <c r="R4011" s="13">
        <v>17</v>
      </c>
      <c r="S4011" t="s">
        <v>183</v>
      </c>
      <c r="T4011">
        <v>0.2</v>
      </c>
    </row>
    <row r="4012" spans="1:20" x14ac:dyDescent="0.2">
      <c r="A4012" s="6">
        <v>9780091922092</v>
      </c>
      <c r="B4012" t="s">
        <v>750</v>
      </c>
      <c r="C4012" t="s">
        <v>751</v>
      </c>
      <c r="D4012" s="13">
        <v>198</v>
      </c>
      <c r="E4012" s="13">
        <v>126</v>
      </c>
      <c r="F4012" t="s">
        <v>20130</v>
      </c>
      <c r="G4012">
        <v>256</v>
      </c>
      <c r="H4012">
        <v>20234</v>
      </c>
      <c r="I4012" t="s">
        <v>19996</v>
      </c>
      <c r="J4012">
        <v>52</v>
      </c>
      <c r="K4012">
        <v>115</v>
      </c>
      <c r="L4012">
        <v>14.72</v>
      </c>
      <c r="M4012" t="s">
        <v>2</v>
      </c>
      <c r="O4012">
        <v>220</v>
      </c>
      <c r="P4012" t="s">
        <v>3</v>
      </c>
      <c r="Q4012" t="s">
        <v>4</v>
      </c>
      <c r="R4012" s="13">
        <v>16</v>
      </c>
      <c r="S4012" t="s">
        <v>68</v>
      </c>
      <c r="T4012">
        <v>0.17699999999999999</v>
      </c>
    </row>
    <row r="4013" spans="1:20" x14ac:dyDescent="0.2">
      <c r="A4013" s="6">
        <v>9780749313418</v>
      </c>
      <c r="B4013" t="s">
        <v>15122</v>
      </c>
      <c r="C4013" t="s">
        <v>15123</v>
      </c>
      <c r="D4013" s="13">
        <v>198</v>
      </c>
      <c r="E4013" s="13">
        <v>126</v>
      </c>
      <c r="F4013" t="s">
        <v>20130</v>
      </c>
      <c r="G4013">
        <v>240</v>
      </c>
      <c r="H4013">
        <v>20234</v>
      </c>
      <c r="I4013" t="s">
        <v>19996</v>
      </c>
      <c r="J4013">
        <v>52</v>
      </c>
      <c r="K4013">
        <v>115</v>
      </c>
      <c r="L4013">
        <v>13.8</v>
      </c>
      <c r="M4013" t="s">
        <v>2</v>
      </c>
      <c r="O4013">
        <v>220</v>
      </c>
      <c r="P4013" t="s">
        <v>3</v>
      </c>
      <c r="Q4013" t="s">
        <v>4</v>
      </c>
      <c r="R4013" s="13">
        <v>15</v>
      </c>
      <c r="S4013" t="s">
        <v>68</v>
      </c>
      <c r="T4013">
        <v>0.2</v>
      </c>
    </row>
    <row r="4014" spans="1:20" x14ac:dyDescent="0.2">
      <c r="A4014" s="6">
        <v>9780091928643</v>
      </c>
      <c r="B4014" t="s">
        <v>942</v>
      </c>
      <c r="C4014" t="s">
        <v>943</v>
      </c>
      <c r="D4014" s="13">
        <v>198</v>
      </c>
      <c r="E4014" s="13">
        <v>126</v>
      </c>
      <c r="F4014" t="s">
        <v>20130</v>
      </c>
      <c r="G4014">
        <v>256</v>
      </c>
      <c r="H4014">
        <v>20234</v>
      </c>
      <c r="I4014" t="s">
        <v>19996</v>
      </c>
      <c r="J4014">
        <v>52</v>
      </c>
      <c r="K4014">
        <v>115</v>
      </c>
      <c r="L4014">
        <v>14.72</v>
      </c>
      <c r="M4014" t="s">
        <v>2</v>
      </c>
      <c r="O4014">
        <v>220</v>
      </c>
      <c r="P4014" t="s">
        <v>3</v>
      </c>
      <c r="Q4014" t="s">
        <v>4</v>
      </c>
      <c r="R4014" s="13">
        <v>16</v>
      </c>
      <c r="S4014" t="s">
        <v>68</v>
      </c>
      <c r="T4014">
        <v>0.17699999999999999</v>
      </c>
    </row>
    <row r="4015" spans="1:20" x14ac:dyDescent="0.2">
      <c r="A4015" s="6">
        <v>9780091948801</v>
      </c>
      <c r="B4015" t="s">
        <v>1420</v>
      </c>
      <c r="C4015" t="s">
        <v>1421</v>
      </c>
      <c r="D4015" s="13">
        <v>178</v>
      </c>
      <c r="E4015" s="13">
        <v>110</v>
      </c>
      <c r="F4015" t="s">
        <v>20130</v>
      </c>
      <c r="G4015">
        <v>480</v>
      </c>
      <c r="H4015">
        <v>20234</v>
      </c>
      <c r="I4015" t="s">
        <v>19996</v>
      </c>
      <c r="J4015">
        <v>52</v>
      </c>
      <c r="K4015">
        <v>115</v>
      </c>
      <c r="L4015">
        <v>27.6</v>
      </c>
      <c r="M4015" t="s">
        <v>2</v>
      </c>
      <c r="O4015">
        <v>220</v>
      </c>
      <c r="P4015" t="s">
        <v>3</v>
      </c>
      <c r="Q4015" t="s">
        <v>4</v>
      </c>
      <c r="R4015" s="13">
        <v>29</v>
      </c>
      <c r="S4015" t="s">
        <v>517</v>
      </c>
      <c r="T4015">
        <v>0.3</v>
      </c>
    </row>
    <row r="4016" spans="1:20" x14ac:dyDescent="0.2">
      <c r="A4016" s="6">
        <v>9780091929695</v>
      </c>
      <c r="B4016" t="s">
        <v>1005</v>
      </c>
      <c r="C4016" t="s">
        <v>1006</v>
      </c>
      <c r="D4016" s="13">
        <v>216</v>
      </c>
      <c r="E4016" s="13">
        <v>135</v>
      </c>
      <c r="F4016" t="s">
        <v>20130</v>
      </c>
      <c r="G4016">
        <v>224</v>
      </c>
      <c r="H4016">
        <v>20027</v>
      </c>
      <c r="I4016" t="s">
        <v>19998</v>
      </c>
      <c r="J4016">
        <v>65</v>
      </c>
      <c r="K4016">
        <v>138</v>
      </c>
      <c r="L4016">
        <v>15.007999999999999</v>
      </c>
      <c r="M4016" t="s">
        <v>2</v>
      </c>
      <c r="O4016">
        <v>220</v>
      </c>
      <c r="P4016" t="s">
        <v>3</v>
      </c>
      <c r="Q4016" t="s">
        <v>4</v>
      </c>
      <c r="R4016" s="13">
        <v>16</v>
      </c>
      <c r="S4016" t="s">
        <v>76</v>
      </c>
      <c r="T4016">
        <v>0.3</v>
      </c>
    </row>
    <row r="4017" spans="1:20" x14ac:dyDescent="0.2">
      <c r="A4017" s="6">
        <v>9780753515556</v>
      </c>
      <c r="B4017" t="s">
        <v>15536</v>
      </c>
      <c r="C4017" t="s">
        <v>15537</v>
      </c>
      <c r="D4017" s="13">
        <v>198</v>
      </c>
      <c r="E4017" s="13">
        <v>129</v>
      </c>
      <c r="F4017" t="s">
        <v>20130</v>
      </c>
      <c r="G4017">
        <v>240</v>
      </c>
      <c r="H4017">
        <v>20234</v>
      </c>
      <c r="I4017" t="s">
        <v>19996</v>
      </c>
      <c r="J4017">
        <v>52</v>
      </c>
      <c r="K4017">
        <v>115</v>
      </c>
      <c r="L4017">
        <v>13.8</v>
      </c>
      <c r="M4017" t="s">
        <v>2</v>
      </c>
      <c r="O4017">
        <v>220</v>
      </c>
      <c r="P4017" t="s">
        <v>3</v>
      </c>
      <c r="Q4017" t="s">
        <v>4</v>
      </c>
      <c r="R4017" s="13">
        <v>15</v>
      </c>
      <c r="S4017" t="s">
        <v>68</v>
      </c>
      <c r="T4017">
        <v>0.2</v>
      </c>
    </row>
    <row r="4018" spans="1:20" x14ac:dyDescent="0.2">
      <c r="A4018" s="6">
        <v>9780753522134</v>
      </c>
      <c r="B4018" t="s">
        <v>15596</v>
      </c>
      <c r="C4018" t="s">
        <v>15597</v>
      </c>
      <c r="D4018" s="13">
        <v>216</v>
      </c>
      <c r="E4018" s="13">
        <v>135</v>
      </c>
      <c r="F4018" t="s">
        <v>20130</v>
      </c>
      <c r="G4018">
        <v>304</v>
      </c>
      <c r="H4018">
        <v>20027</v>
      </c>
      <c r="I4018" t="s">
        <v>19998</v>
      </c>
      <c r="J4018">
        <v>65</v>
      </c>
      <c r="K4018">
        <v>138</v>
      </c>
      <c r="L4018">
        <v>20.367999999999999</v>
      </c>
      <c r="M4018" t="s">
        <v>2</v>
      </c>
      <c r="O4018">
        <v>220</v>
      </c>
      <c r="P4018" t="s">
        <v>3</v>
      </c>
      <c r="Q4018" t="s">
        <v>4</v>
      </c>
      <c r="R4018" s="13">
        <v>22</v>
      </c>
      <c r="S4018" t="s">
        <v>8</v>
      </c>
      <c r="T4018">
        <v>0.4</v>
      </c>
    </row>
    <row r="4019" spans="1:20" x14ac:dyDescent="0.2">
      <c r="A4019" s="6">
        <v>9780091928773</v>
      </c>
      <c r="B4019" t="s">
        <v>944</v>
      </c>
      <c r="C4019" t="s">
        <v>945</v>
      </c>
      <c r="D4019" s="13">
        <v>216</v>
      </c>
      <c r="E4019" s="13">
        <v>135</v>
      </c>
      <c r="F4019" t="s">
        <v>20130</v>
      </c>
      <c r="G4019">
        <v>320</v>
      </c>
      <c r="H4019">
        <v>20027</v>
      </c>
      <c r="I4019" t="s">
        <v>19998</v>
      </c>
      <c r="J4019">
        <v>65</v>
      </c>
      <c r="K4019">
        <v>138</v>
      </c>
      <c r="L4019">
        <v>21.44</v>
      </c>
      <c r="M4019" t="s">
        <v>2</v>
      </c>
      <c r="O4019">
        <v>220</v>
      </c>
      <c r="P4019" t="s">
        <v>3</v>
      </c>
      <c r="Q4019" t="s">
        <v>4</v>
      </c>
      <c r="R4019" s="13">
        <v>23</v>
      </c>
      <c r="S4019" t="s">
        <v>8</v>
      </c>
      <c r="T4019">
        <v>0.39</v>
      </c>
    </row>
    <row r="4020" spans="1:20" x14ac:dyDescent="0.2">
      <c r="A4020" s="6">
        <v>9781844132898</v>
      </c>
      <c r="B4020" t="s">
        <v>18045</v>
      </c>
      <c r="C4020" t="s">
        <v>18046</v>
      </c>
      <c r="D4020" s="13">
        <v>234</v>
      </c>
      <c r="E4020" s="13">
        <v>153</v>
      </c>
      <c r="F4020" t="s">
        <v>20130</v>
      </c>
      <c r="G4020">
        <v>256</v>
      </c>
      <c r="H4020">
        <v>20027</v>
      </c>
      <c r="I4020" t="s">
        <v>19998</v>
      </c>
      <c r="J4020">
        <v>65</v>
      </c>
      <c r="K4020">
        <v>138</v>
      </c>
      <c r="L4020">
        <v>17.152000000000001</v>
      </c>
      <c r="M4020" t="s">
        <v>2</v>
      </c>
      <c r="O4020">
        <v>220</v>
      </c>
      <c r="P4020" t="s">
        <v>3</v>
      </c>
      <c r="Q4020" t="s">
        <v>4</v>
      </c>
      <c r="R4020" s="13">
        <v>19</v>
      </c>
      <c r="S4020" t="s">
        <v>5</v>
      </c>
      <c r="T4020">
        <v>0.4</v>
      </c>
    </row>
    <row r="4021" spans="1:20" x14ac:dyDescent="0.2">
      <c r="A4021" s="6">
        <v>9780712614184</v>
      </c>
      <c r="B4021" t="s">
        <v>14645</v>
      </c>
      <c r="C4021" t="s">
        <v>14646</v>
      </c>
      <c r="D4021" s="13">
        <v>234</v>
      </c>
      <c r="E4021" s="13">
        <v>153</v>
      </c>
      <c r="F4021" t="s">
        <v>20130</v>
      </c>
      <c r="G4021">
        <v>272</v>
      </c>
      <c r="H4021">
        <v>20027</v>
      </c>
      <c r="I4021" t="s">
        <v>19998</v>
      </c>
      <c r="J4021">
        <v>65</v>
      </c>
      <c r="K4021">
        <v>138</v>
      </c>
      <c r="L4021">
        <v>18.224</v>
      </c>
      <c r="M4021" t="s">
        <v>2</v>
      </c>
      <c r="O4021">
        <v>220</v>
      </c>
      <c r="P4021" t="s">
        <v>3</v>
      </c>
      <c r="Q4021" t="s">
        <v>4</v>
      </c>
      <c r="R4021" s="13">
        <v>20</v>
      </c>
      <c r="S4021" t="s">
        <v>31</v>
      </c>
      <c r="T4021">
        <v>0.4</v>
      </c>
    </row>
    <row r="4022" spans="1:20" x14ac:dyDescent="0.2">
      <c r="A4022" s="6">
        <v>9780091923778</v>
      </c>
      <c r="B4022" t="s">
        <v>809</v>
      </c>
      <c r="C4022" t="s">
        <v>810</v>
      </c>
      <c r="D4022" s="13">
        <v>216</v>
      </c>
      <c r="E4022" s="13">
        <v>135</v>
      </c>
      <c r="F4022" t="s">
        <v>20130</v>
      </c>
      <c r="G4022">
        <v>304</v>
      </c>
      <c r="H4022">
        <v>20027</v>
      </c>
      <c r="I4022" t="s">
        <v>19998</v>
      </c>
      <c r="J4022">
        <v>65</v>
      </c>
      <c r="K4022">
        <v>138</v>
      </c>
      <c r="L4022">
        <v>20.367999999999999</v>
      </c>
      <c r="M4022" t="s">
        <v>2</v>
      </c>
      <c r="O4022">
        <v>220</v>
      </c>
      <c r="P4022" t="s">
        <v>3</v>
      </c>
      <c r="Q4022" t="s">
        <v>4</v>
      </c>
      <c r="R4022" s="13">
        <v>22</v>
      </c>
      <c r="S4022" t="s">
        <v>8</v>
      </c>
      <c r="T4022">
        <v>0.37</v>
      </c>
    </row>
    <row r="4023" spans="1:20" x14ac:dyDescent="0.2">
      <c r="A4023" s="6">
        <v>9780091738174</v>
      </c>
      <c r="B4023" t="s">
        <v>15</v>
      </c>
      <c r="C4023" t="s">
        <v>16</v>
      </c>
      <c r="D4023" s="13">
        <v>234</v>
      </c>
      <c r="E4023" s="13">
        <v>153</v>
      </c>
      <c r="F4023" t="s">
        <v>20130</v>
      </c>
      <c r="G4023">
        <v>624</v>
      </c>
      <c r="H4023">
        <v>20027</v>
      </c>
      <c r="I4023" t="s">
        <v>19998</v>
      </c>
      <c r="J4023">
        <v>65</v>
      </c>
      <c r="K4023">
        <v>138</v>
      </c>
      <c r="L4023">
        <v>41.808</v>
      </c>
      <c r="M4023" t="s">
        <v>2</v>
      </c>
      <c r="O4023">
        <v>220</v>
      </c>
      <c r="P4023" t="s">
        <v>3</v>
      </c>
      <c r="Q4023" t="s">
        <v>4</v>
      </c>
      <c r="R4023" s="13">
        <v>43</v>
      </c>
      <c r="S4023" t="s">
        <v>17</v>
      </c>
      <c r="T4023">
        <v>0.8</v>
      </c>
    </row>
    <row r="4024" spans="1:20" x14ac:dyDescent="0.2">
      <c r="A4024" s="6">
        <v>9780753513651</v>
      </c>
      <c r="B4024" t="s">
        <v>15506</v>
      </c>
      <c r="C4024" t="s">
        <v>15507</v>
      </c>
      <c r="D4024" s="13">
        <v>216</v>
      </c>
      <c r="E4024" s="13">
        <v>135</v>
      </c>
      <c r="F4024" t="s">
        <v>20130</v>
      </c>
      <c r="G4024">
        <v>256</v>
      </c>
      <c r="H4024">
        <v>20027</v>
      </c>
      <c r="I4024" t="s">
        <v>19998</v>
      </c>
      <c r="J4024">
        <v>65</v>
      </c>
      <c r="K4024">
        <v>138</v>
      </c>
      <c r="L4024">
        <v>17.152000000000001</v>
      </c>
      <c r="M4024" t="s">
        <v>2</v>
      </c>
      <c r="O4024">
        <v>220</v>
      </c>
      <c r="P4024" t="s">
        <v>3</v>
      </c>
      <c r="Q4024" t="s">
        <v>4</v>
      </c>
      <c r="R4024" s="13">
        <v>19</v>
      </c>
      <c r="S4024" t="s">
        <v>5</v>
      </c>
      <c r="T4024">
        <v>0.32</v>
      </c>
    </row>
    <row r="4025" spans="1:20" x14ac:dyDescent="0.2">
      <c r="A4025" s="6">
        <v>9781844132942</v>
      </c>
      <c r="B4025" t="s">
        <v>18047</v>
      </c>
      <c r="C4025" t="s">
        <v>18048</v>
      </c>
      <c r="D4025" s="13">
        <v>216</v>
      </c>
      <c r="E4025" s="13">
        <v>135</v>
      </c>
      <c r="F4025" t="s">
        <v>20130</v>
      </c>
      <c r="G4025">
        <v>432</v>
      </c>
      <c r="H4025">
        <v>20027</v>
      </c>
      <c r="I4025" t="s">
        <v>19998</v>
      </c>
      <c r="J4025">
        <v>65</v>
      </c>
      <c r="K4025">
        <v>138</v>
      </c>
      <c r="L4025">
        <v>28.943999999999999</v>
      </c>
      <c r="M4025" t="s">
        <v>2</v>
      </c>
      <c r="O4025">
        <v>220</v>
      </c>
      <c r="P4025" t="s">
        <v>3</v>
      </c>
      <c r="Q4025" t="s">
        <v>4</v>
      </c>
      <c r="R4025" s="13">
        <v>30</v>
      </c>
      <c r="S4025" t="s">
        <v>22</v>
      </c>
      <c r="T4025">
        <v>0.5</v>
      </c>
    </row>
    <row r="4026" spans="1:20" x14ac:dyDescent="0.2">
      <c r="A4026" s="6">
        <v>9781846040320</v>
      </c>
      <c r="B4026" t="s">
        <v>18418</v>
      </c>
      <c r="C4026" t="s">
        <v>18419</v>
      </c>
      <c r="D4026" s="13">
        <v>234</v>
      </c>
      <c r="E4026" s="13">
        <v>153</v>
      </c>
      <c r="F4026" t="s">
        <v>20130</v>
      </c>
      <c r="G4026">
        <v>512</v>
      </c>
      <c r="H4026">
        <v>20027</v>
      </c>
      <c r="I4026" t="s">
        <v>19998</v>
      </c>
      <c r="J4026">
        <v>65</v>
      </c>
      <c r="K4026">
        <v>138</v>
      </c>
      <c r="L4026">
        <v>34.304000000000002</v>
      </c>
      <c r="M4026" t="s">
        <v>2</v>
      </c>
      <c r="O4026">
        <v>220</v>
      </c>
      <c r="P4026" t="s">
        <v>3</v>
      </c>
      <c r="Q4026" t="s">
        <v>4</v>
      </c>
      <c r="R4026" s="13">
        <v>36</v>
      </c>
      <c r="S4026" t="s">
        <v>28</v>
      </c>
      <c r="T4026">
        <v>0.6</v>
      </c>
    </row>
    <row r="4027" spans="1:20" x14ac:dyDescent="0.2">
      <c r="A4027" s="6">
        <v>9780091935368</v>
      </c>
      <c r="B4027" t="s">
        <v>1167</v>
      </c>
      <c r="C4027" t="s">
        <v>1168</v>
      </c>
      <c r="D4027" s="13">
        <v>234</v>
      </c>
      <c r="E4027" s="13">
        <v>153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0.4</v>
      </c>
    </row>
    <row r="4028" spans="1:20" x14ac:dyDescent="0.2">
      <c r="A4028" s="6">
        <v>9780352339010</v>
      </c>
      <c r="B4028" t="s">
        <v>10958</v>
      </c>
      <c r="C4028" t="s">
        <v>10959</v>
      </c>
      <c r="D4028" s="13">
        <v>216</v>
      </c>
      <c r="E4028" s="13">
        <v>135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0.35</v>
      </c>
    </row>
    <row r="4029" spans="1:20" x14ac:dyDescent="0.2">
      <c r="A4029" s="6">
        <v>9780352347565</v>
      </c>
      <c r="B4029" t="s">
        <v>11445</v>
      </c>
      <c r="C4029" t="s">
        <v>11446</v>
      </c>
      <c r="D4029" s="13">
        <v>198</v>
      </c>
      <c r="E4029" s="13">
        <v>126</v>
      </c>
      <c r="F4029" t="s">
        <v>20130</v>
      </c>
      <c r="G4029">
        <v>320</v>
      </c>
      <c r="H4029">
        <v>20234</v>
      </c>
      <c r="I4029" t="s">
        <v>19996</v>
      </c>
      <c r="J4029">
        <v>52</v>
      </c>
      <c r="K4029">
        <v>115</v>
      </c>
      <c r="L4029">
        <v>18.399999999999999</v>
      </c>
      <c r="M4029" t="s">
        <v>2</v>
      </c>
      <c r="O4029">
        <v>220</v>
      </c>
      <c r="P4029" t="s">
        <v>3</v>
      </c>
      <c r="Q4029" t="s">
        <v>4</v>
      </c>
      <c r="R4029" s="13">
        <v>20</v>
      </c>
      <c r="S4029" t="s">
        <v>94</v>
      </c>
      <c r="T4029">
        <v>0.28000000000000003</v>
      </c>
    </row>
    <row r="4030" spans="1:20" x14ac:dyDescent="0.2">
      <c r="A4030" s="6">
        <v>9780091816223</v>
      </c>
      <c r="B4030" t="s">
        <v>62</v>
      </c>
      <c r="C4030" t="s">
        <v>63</v>
      </c>
      <c r="D4030" s="13">
        <v>216</v>
      </c>
      <c r="E4030" s="13">
        <v>135</v>
      </c>
      <c r="F4030" t="s">
        <v>20130</v>
      </c>
      <c r="G4030">
        <v>320</v>
      </c>
      <c r="H4030">
        <v>20027</v>
      </c>
      <c r="I4030" t="s">
        <v>19998</v>
      </c>
      <c r="J4030">
        <v>65</v>
      </c>
      <c r="K4030">
        <v>138</v>
      </c>
      <c r="L4030">
        <v>21.44</v>
      </c>
      <c r="M4030" t="s">
        <v>2</v>
      </c>
      <c r="O4030">
        <v>220</v>
      </c>
      <c r="P4030" t="s">
        <v>3</v>
      </c>
      <c r="Q4030" t="s">
        <v>4</v>
      </c>
      <c r="R4030" s="13">
        <v>23</v>
      </c>
      <c r="S4030" t="s">
        <v>8</v>
      </c>
      <c r="T4030">
        <v>0.34</v>
      </c>
    </row>
    <row r="4031" spans="1:20" x14ac:dyDescent="0.2">
      <c r="A4031" s="6">
        <v>9781849905510</v>
      </c>
      <c r="B4031" t="s">
        <v>19548</v>
      </c>
      <c r="C4031" t="s">
        <v>19549</v>
      </c>
      <c r="D4031" s="13">
        <v>178</v>
      </c>
      <c r="E4031" s="13">
        <v>110</v>
      </c>
      <c r="F4031" t="s">
        <v>20130</v>
      </c>
      <c r="G4031">
        <v>256</v>
      </c>
      <c r="H4031">
        <v>20234</v>
      </c>
      <c r="I4031" t="s">
        <v>19996</v>
      </c>
      <c r="J4031">
        <v>52</v>
      </c>
      <c r="K4031">
        <v>115</v>
      </c>
      <c r="L4031">
        <v>14.72</v>
      </c>
      <c r="M4031" t="s">
        <v>2</v>
      </c>
      <c r="O4031">
        <v>220</v>
      </c>
      <c r="P4031" t="s">
        <v>3</v>
      </c>
      <c r="Q4031" t="s">
        <v>4</v>
      </c>
      <c r="R4031" s="13">
        <v>16</v>
      </c>
      <c r="S4031" t="s">
        <v>1226</v>
      </c>
      <c r="T4031">
        <v>0.17</v>
      </c>
    </row>
    <row r="4032" spans="1:20" x14ac:dyDescent="0.2">
      <c r="A4032" s="6">
        <v>9780091950156</v>
      </c>
      <c r="B4032" t="s">
        <v>1479</v>
      </c>
      <c r="C4032" t="s">
        <v>1480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0.23960000000000001</v>
      </c>
    </row>
    <row r="4033" spans="1:20" x14ac:dyDescent="0.2">
      <c r="A4033" s="6">
        <v>9780753541531</v>
      </c>
      <c r="B4033" t="s">
        <v>15780</v>
      </c>
      <c r="C4033" t="s">
        <v>15781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0.28000000000000003</v>
      </c>
    </row>
    <row r="4034" spans="1:20" x14ac:dyDescent="0.2">
      <c r="A4034" s="6">
        <v>9780091937584</v>
      </c>
      <c r="B4034" t="s">
        <v>1203</v>
      </c>
      <c r="C4034" t="s">
        <v>1204</v>
      </c>
      <c r="D4034" s="13">
        <v>198</v>
      </c>
      <c r="E4034" s="13">
        <v>126</v>
      </c>
      <c r="F4034" t="s">
        <v>20130</v>
      </c>
      <c r="G4034">
        <v>272</v>
      </c>
      <c r="H4034">
        <v>20234</v>
      </c>
      <c r="I4034" t="s">
        <v>19996</v>
      </c>
      <c r="J4034">
        <v>52</v>
      </c>
      <c r="K4034">
        <v>115</v>
      </c>
      <c r="L4034">
        <v>15.64</v>
      </c>
      <c r="M4034" t="s">
        <v>2</v>
      </c>
      <c r="O4034">
        <v>220</v>
      </c>
      <c r="P4034" t="s">
        <v>3</v>
      </c>
      <c r="Q4034" t="s">
        <v>4</v>
      </c>
      <c r="R4034" s="13">
        <v>17</v>
      </c>
      <c r="S4034" t="s">
        <v>150</v>
      </c>
      <c r="T4034">
        <v>0.2</v>
      </c>
    </row>
    <row r="4035" spans="1:20" x14ac:dyDescent="0.2">
      <c r="A4035" s="6">
        <v>9780091947163</v>
      </c>
      <c r="B4035" t="s">
        <v>1369</v>
      </c>
      <c r="C4035" t="s">
        <v>1370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</v>
      </c>
    </row>
    <row r="4036" spans="1:20" x14ac:dyDescent="0.2">
      <c r="A4036" s="6">
        <v>9780352346742</v>
      </c>
      <c r="B4036" t="s">
        <v>11393</v>
      </c>
      <c r="C4036" t="s">
        <v>11394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0.32</v>
      </c>
    </row>
    <row r="4037" spans="1:20" x14ac:dyDescent="0.2">
      <c r="A4037" s="6">
        <v>9780091856670</v>
      </c>
      <c r="B4037" t="s">
        <v>158</v>
      </c>
      <c r="C4037" t="s">
        <v>159</v>
      </c>
      <c r="D4037" s="13">
        <v>198</v>
      </c>
      <c r="E4037" s="13">
        <v>126</v>
      </c>
      <c r="F4037" t="s">
        <v>20130</v>
      </c>
      <c r="G4037">
        <v>256</v>
      </c>
      <c r="H4037">
        <v>20234</v>
      </c>
      <c r="I4037" t="s">
        <v>19996</v>
      </c>
      <c r="J4037">
        <v>52</v>
      </c>
      <c r="K4037">
        <v>115</v>
      </c>
      <c r="L4037">
        <v>14.72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68</v>
      </c>
      <c r="T4037">
        <v>0.2</v>
      </c>
    </row>
    <row r="4038" spans="1:20" x14ac:dyDescent="0.2">
      <c r="A4038" s="6">
        <v>9780852073322</v>
      </c>
      <c r="B4038" t="s">
        <v>15928</v>
      </c>
      <c r="C4038" t="s">
        <v>15929</v>
      </c>
      <c r="D4038" s="13">
        <v>216</v>
      </c>
      <c r="E4038" s="13">
        <v>135</v>
      </c>
      <c r="F4038" t="s">
        <v>20130</v>
      </c>
      <c r="G4038">
        <v>224</v>
      </c>
      <c r="H4038">
        <v>20027</v>
      </c>
      <c r="I4038" t="s">
        <v>19998</v>
      </c>
      <c r="J4038">
        <v>65</v>
      </c>
      <c r="K4038">
        <v>138</v>
      </c>
      <c r="L4038">
        <v>15.007999999999999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76</v>
      </c>
      <c r="T4038">
        <v>0.3</v>
      </c>
    </row>
    <row r="4039" spans="1:20" x14ac:dyDescent="0.2">
      <c r="A4039" s="6">
        <v>9780091939229</v>
      </c>
      <c r="B4039" t="s">
        <v>1248</v>
      </c>
      <c r="C4039" t="s">
        <v>1249</v>
      </c>
      <c r="D4039" s="13">
        <v>198</v>
      </c>
      <c r="E4039" s="13">
        <v>126</v>
      </c>
      <c r="F4039" t="s">
        <v>20130</v>
      </c>
      <c r="G4039">
        <v>448</v>
      </c>
      <c r="H4039">
        <v>20234</v>
      </c>
      <c r="I4039" t="s">
        <v>19996</v>
      </c>
      <c r="J4039">
        <v>52</v>
      </c>
      <c r="K4039">
        <v>115</v>
      </c>
      <c r="L4039">
        <v>25.76</v>
      </c>
      <c r="M4039" t="s">
        <v>2</v>
      </c>
      <c r="O4039">
        <v>220</v>
      </c>
      <c r="P4039" t="s">
        <v>3</v>
      </c>
      <c r="Q4039" t="s">
        <v>4</v>
      </c>
      <c r="R4039" s="13">
        <v>27</v>
      </c>
      <c r="S4039" t="s">
        <v>155</v>
      </c>
      <c r="T4039">
        <v>0.35</v>
      </c>
    </row>
    <row r="4040" spans="1:20" x14ac:dyDescent="0.2">
      <c r="A4040" s="6">
        <v>9780091898489</v>
      </c>
      <c r="B4040" t="s">
        <v>429</v>
      </c>
      <c r="C4040" t="s">
        <v>430</v>
      </c>
      <c r="D4040" s="13">
        <v>216</v>
      </c>
      <c r="E4040" s="13">
        <v>135</v>
      </c>
      <c r="F4040" t="s">
        <v>20130</v>
      </c>
      <c r="G4040">
        <v>304</v>
      </c>
      <c r="H4040">
        <v>20027</v>
      </c>
      <c r="I4040" t="s">
        <v>19998</v>
      </c>
      <c r="J4040">
        <v>65</v>
      </c>
      <c r="K4040">
        <v>138</v>
      </c>
      <c r="L4040">
        <v>20.367999999999999</v>
      </c>
      <c r="M4040" t="s">
        <v>2</v>
      </c>
      <c r="O4040">
        <v>220</v>
      </c>
      <c r="P4040" t="s">
        <v>3</v>
      </c>
      <c r="Q4040" t="s">
        <v>4</v>
      </c>
      <c r="R4040" s="13">
        <v>22</v>
      </c>
      <c r="S4040" t="s">
        <v>8</v>
      </c>
      <c r="T4040">
        <v>0.35</v>
      </c>
    </row>
    <row r="4041" spans="1:20" x14ac:dyDescent="0.2">
      <c r="A4041" s="6">
        <v>9781849904735</v>
      </c>
      <c r="B4041" t="s">
        <v>19521</v>
      </c>
      <c r="C4041" t="s">
        <v>19522</v>
      </c>
      <c r="D4041" s="13">
        <v>178</v>
      </c>
      <c r="E4041" s="13">
        <v>110</v>
      </c>
      <c r="F4041" t="s">
        <v>20130</v>
      </c>
      <c r="G4041">
        <v>192</v>
      </c>
      <c r="H4041">
        <v>20234</v>
      </c>
      <c r="I4041" t="s">
        <v>19996</v>
      </c>
      <c r="J4041">
        <v>52</v>
      </c>
      <c r="K4041">
        <v>115</v>
      </c>
      <c r="L4041">
        <v>11.04</v>
      </c>
      <c r="M4041" t="s">
        <v>2</v>
      </c>
      <c r="O4041">
        <v>220</v>
      </c>
      <c r="P4041" t="s">
        <v>3</v>
      </c>
      <c r="Q4041" t="s">
        <v>4</v>
      </c>
      <c r="R4041" s="13">
        <v>13</v>
      </c>
      <c r="S4041" t="s">
        <v>816</v>
      </c>
      <c r="T4041">
        <v>0.15</v>
      </c>
    </row>
    <row r="4042" spans="1:20" x14ac:dyDescent="0.2">
      <c r="A4042" s="6">
        <v>9780091958381</v>
      </c>
      <c r="B4042" t="s">
        <v>1736</v>
      </c>
      <c r="C4042" t="s">
        <v>1737</v>
      </c>
      <c r="D4042" s="13">
        <v>178</v>
      </c>
      <c r="E4042" s="13">
        <v>110</v>
      </c>
      <c r="F4042" t="s">
        <v>20130</v>
      </c>
      <c r="G4042">
        <v>320</v>
      </c>
      <c r="H4042">
        <v>20234</v>
      </c>
      <c r="I4042" t="s">
        <v>19996</v>
      </c>
      <c r="J4042">
        <v>52</v>
      </c>
      <c r="K4042">
        <v>115</v>
      </c>
      <c r="L4042">
        <v>18.399999999999999</v>
      </c>
      <c r="M4042" t="s">
        <v>2</v>
      </c>
      <c r="O4042">
        <v>220</v>
      </c>
      <c r="P4042" t="s">
        <v>3</v>
      </c>
      <c r="Q4042" t="s">
        <v>4</v>
      </c>
      <c r="R4042" s="13">
        <v>20</v>
      </c>
      <c r="S4042" t="s">
        <v>211</v>
      </c>
      <c r="T4042">
        <v>0.2</v>
      </c>
    </row>
    <row r="4043" spans="1:20" x14ac:dyDescent="0.2">
      <c r="A4043" s="6">
        <v>9781846074431</v>
      </c>
      <c r="B4043" t="s">
        <v>18695</v>
      </c>
      <c r="C4043" t="s">
        <v>18696</v>
      </c>
      <c r="D4043" s="13">
        <v>198</v>
      </c>
      <c r="E4043" s="13">
        <v>126</v>
      </c>
      <c r="F4043" t="s">
        <v>20130</v>
      </c>
      <c r="G4043">
        <v>336</v>
      </c>
      <c r="H4043">
        <v>20234</v>
      </c>
      <c r="I4043" t="s">
        <v>19996</v>
      </c>
      <c r="J4043">
        <v>52</v>
      </c>
      <c r="K4043">
        <v>115</v>
      </c>
      <c r="L4043">
        <v>19.32</v>
      </c>
      <c r="M4043" t="s">
        <v>2</v>
      </c>
      <c r="O4043">
        <v>220</v>
      </c>
      <c r="P4043" t="s">
        <v>3</v>
      </c>
      <c r="Q4043" t="s">
        <v>4</v>
      </c>
      <c r="R4043" s="13">
        <v>21</v>
      </c>
      <c r="S4043" t="s">
        <v>137</v>
      </c>
      <c r="T4043">
        <v>0.3</v>
      </c>
    </row>
    <row r="4044" spans="1:20" x14ac:dyDescent="0.2">
      <c r="A4044" s="6">
        <v>9780091923204</v>
      </c>
      <c r="B4044" t="s">
        <v>778</v>
      </c>
      <c r="C4044" t="s">
        <v>779</v>
      </c>
      <c r="D4044" s="13">
        <v>198</v>
      </c>
      <c r="E4044" s="13">
        <v>126</v>
      </c>
      <c r="F4044" t="s">
        <v>20130</v>
      </c>
      <c r="G4044">
        <v>400</v>
      </c>
      <c r="H4044">
        <v>20234</v>
      </c>
      <c r="I4044" t="s">
        <v>19996</v>
      </c>
      <c r="J4044">
        <v>52</v>
      </c>
      <c r="K4044">
        <v>115</v>
      </c>
      <c r="L4044">
        <v>23</v>
      </c>
      <c r="M4044" t="s">
        <v>2</v>
      </c>
      <c r="O4044">
        <v>220</v>
      </c>
      <c r="P4044" t="s">
        <v>3</v>
      </c>
      <c r="Q4044" t="s">
        <v>4</v>
      </c>
      <c r="R4044" s="13">
        <v>24</v>
      </c>
      <c r="S4044" t="s">
        <v>399</v>
      </c>
      <c r="T4044">
        <v>0.27079999999999999</v>
      </c>
    </row>
    <row r="4045" spans="1:20" x14ac:dyDescent="0.2">
      <c r="A4045" s="6">
        <v>9781849904780</v>
      </c>
      <c r="B4045" t="s">
        <v>19529</v>
      </c>
      <c r="C4045" t="s">
        <v>19530</v>
      </c>
      <c r="D4045" s="13">
        <v>178</v>
      </c>
      <c r="E4045" s="13">
        <v>110</v>
      </c>
      <c r="F4045" t="s">
        <v>20130</v>
      </c>
      <c r="G4045">
        <v>192</v>
      </c>
      <c r="H4045">
        <v>20234</v>
      </c>
      <c r="I4045" t="s">
        <v>19996</v>
      </c>
      <c r="J4045">
        <v>52</v>
      </c>
      <c r="K4045">
        <v>115</v>
      </c>
      <c r="L4045">
        <v>11.04</v>
      </c>
      <c r="M4045" t="s">
        <v>2</v>
      </c>
      <c r="O4045">
        <v>220</v>
      </c>
      <c r="P4045" t="s">
        <v>3</v>
      </c>
      <c r="Q4045" t="s">
        <v>4</v>
      </c>
      <c r="R4045" s="13">
        <v>13</v>
      </c>
      <c r="S4045" t="s">
        <v>816</v>
      </c>
      <c r="T4045">
        <v>0.15</v>
      </c>
    </row>
    <row r="4046" spans="1:20" x14ac:dyDescent="0.2">
      <c r="A4046" s="6">
        <v>9781846078996</v>
      </c>
      <c r="B4046" t="s">
        <v>18719</v>
      </c>
      <c r="C4046" t="s">
        <v>18720</v>
      </c>
      <c r="D4046" s="13">
        <v>198</v>
      </c>
      <c r="E4046" s="13">
        <v>126</v>
      </c>
      <c r="F4046" t="s">
        <v>20130</v>
      </c>
      <c r="G4046">
        <v>256</v>
      </c>
      <c r="H4046">
        <v>20234</v>
      </c>
      <c r="I4046" t="s">
        <v>19996</v>
      </c>
      <c r="J4046">
        <v>52</v>
      </c>
      <c r="K4046">
        <v>115</v>
      </c>
      <c r="L4046">
        <v>14.72</v>
      </c>
      <c r="M4046" t="s">
        <v>2</v>
      </c>
      <c r="O4046">
        <v>220</v>
      </c>
      <c r="P4046" t="s">
        <v>3</v>
      </c>
      <c r="Q4046" t="s">
        <v>4</v>
      </c>
      <c r="R4046" s="13">
        <v>16</v>
      </c>
      <c r="S4046" t="s">
        <v>68</v>
      </c>
      <c r="T4046">
        <v>0.2</v>
      </c>
    </row>
    <row r="4047" spans="1:20" x14ac:dyDescent="0.2">
      <c r="A4047" s="6">
        <v>9780753540855</v>
      </c>
      <c r="B4047" t="s">
        <v>15734</v>
      </c>
      <c r="C4047" t="s">
        <v>15735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9780563493877</v>
      </c>
      <c r="B4048" t="s">
        <v>14387</v>
      </c>
      <c r="C4048" t="s">
        <v>14388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9780852073643</v>
      </c>
      <c r="B4049" t="s">
        <v>15951</v>
      </c>
      <c r="C4049" t="s">
        <v>15952</v>
      </c>
      <c r="D4049" s="13">
        <v>216</v>
      </c>
      <c r="E4049" s="13">
        <v>135</v>
      </c>
      <c r="F4049" t="s">
        <v>20130</v>
      </c>
      <c r="G4049">
        <v>224</v>
      </c>
      <c r="H4049">
        <v>20027</v>
      </c>
      <c r="I4049" t="s">
        <v>19998</v>
      </c>
      <c r="J4049">
        <v>65</v>
      </c>
      <c r="K4049">
        <v>138</v>
      </c>
      <c r="L4049">
        <v>15.007999999999999</v>
      </c>
      <c r="M4049" t="s">
        <v>2</v>
      </c>
      <c r="O4049">
        <v>220</v>
      </c>
      <c r="P4049" t="s">
        <v>3</v>
      </c>
      <c r="Q4049" t="s">
        <v>4</v>
      </c>
      <c r="R4049" s="13">
        <v>16</v>
      </c>
      <c r="S4049" t="s">
        <v>76</v>
      </c>
      <c r="T4049">
        <v>0.33</v>
      </c>
    </row>
    <row r="4050" spans="1:20" x14ac:dyDescent="0.2">
      <c r="A4050" s="6">
        <v>9781846041501</v>
      </c>
      <c r="B4050" t="s">
        <v>18458</v>
      </c>
      <c r="C4050" t="s">
        <v>18459</v>
      </c>
      <c r="D4050" s="13">
        <v>198</v>
      </c>
      <c r="E4050" s="13">
        <v>126</v>
      </c>
      <c r="F4050" t="s">
        <v>20130</v>
      </c>
      <c r="G4050">
        <v>288</v>
      </c>
      <c r="H4050">
        <v>20234</v>
      </c>
      <c r="I4050" t="s">
        <v>19996</v>
      </c>
      <c r="J4050">
        <v>52</v>
      </c>
      <c r="K4050">
        <v>115</v>
      </c>
      <c r="L4050">
        <v>16.559999999999999</v>
      </c>
      <c r="M4050" t="s">
        <v>2</v>
      </c>
      <c r="O4050">
        <v>220</v>
      </c>
      <c r="P4050" t="s">
        <v>3</v>
      </c>
      <c r="Q4050" t="s">
        <v>4</v>
      </c>
      <c r="R4050" s="13">
        <v>18</v>
      </c>
      <c r="S4050" t="s">
        <v>150</v>
      </c>
      <c r="T4050">
        <v>0.25</v>
      </c>
    </row>
    <row r="4051" spans="1:20" x14ac:dyDescent="0.2">
      <c r="A4051" s="6">
        <v>9781849907156</v>
      </c>
      <c r="B4051" t="s">
        <v>19576</v>
      </c>
      <c r="C4051" t="s">
        <v>19577</v>
      </c>
      <c r="D4051" s="13">
        <v>178</v>
      </c>
      <c r="E4051" s="13">
        <v>110</v>
      </c>
      <c r="F4051" t="s">
        <v>20130</v>
      </c>
      <c r="G4051">
        <v>256</v>
      </c>
      <c r="H4051">
        <v>20234</v>
      </c>
      <c r="I4051" t="s">
        <v>19996</v>
      </c>
      <c r="J4051">
        <v>52</v>
      </c>
      <c r="K4051">
        <v>115</v>
      </c>
      <c r="L4051">
        <v>14.72</v>
      </c>
      <c r="M4051" t="s">
        <v>2</v>
      </c>
      <c r="O4051">
        <v>220</v>
      </c>
      <c r="P4051" t="s">
        <v>3</v>
      </c>
      <c r="Q4051" t="s">
        <v>4</v>
      </c>
      <c r="R4051" s="13">
        <v>16</v>
      </c>
      <c r="S4051" t="s">
        <v>1226</v>
      </c>
      <c r="T4051">
        <v>0.2</v>
      </c>
    </row>
    <row r="4052" spans="1:20" x14ac:dyDescent="0.2">
      <c r="A4052" s="6">
        <v>9781785032233</v>
      </c>
      <c r="B4052" t="s">
        <v>17488</v>
      </c>
      <c r="C4052" t="s">
        <v>17489</v>
      </c>
      <c r="D4052" s="13">
        <v>198</v>
      </c>
      <c r="E4052" s="13">
        <v>126</v>
      </c>
      <c r="F4052" t="s">
        <v>20130</v>
      </c>
      <c r="G4052">
        <v>352</v>
      </c>
      <c r="H4052">
        <v>20234</v>
      </c>
      <c r="I4052" t="s">
        <v>19996</v>
      </c>
      <c r="J4052">
        <v>52</v>
      </c>
      <c r="K4052">
        <v>115</v>
      </c>
      <c r="L4052">
        <v>20.239999999999998</v>
      </c>
      <c r="M4052" t="s">
        <v>2</v>
      </c>
      <c r="O4052">
        <v>220</v>
      </c>
      <c r="P4052" t="s">
        <v>3</v>
      </c>
      <c r="Q4052" t="s">
        <v>4</v>
      </c>
      <c r="R4052" s="13">
        <v>22</v>
      </c>
      <c r="S4052" t="s">
        <v>137</v>
      </c>
      <c r="T4052">
        <v>0.32</v>
      </c>
    </row>
    <row r="4053" spans="1:20" x14ac:dyDescent="0.2">
      <c r="A4053" s="6">
        <v>9780852071434</v>
      </c>
      <c r="B4053" t="s">
        <v>15902</v>
      </c>
      <c r="C4053" t="s">
        <v>15903</v>
      </c>
      <c r="D4053" s="13">
        <v>216</v>
      </c>
      <c r="E4053" s="13">
        <v>135</v>
      </c>
      <c r="F4053" t="s">
        <v>20130</v>
      </c>
      <c r="G4053">
        <v>288</v>
      </c>
      <c r="H4053">
        <v>20027</v>
      </c>
      <c r="I4053" t="s">
        <v>19998</v>
      </c>
      <c r="J4053">
        <v>65</v>
      </c>
      <c r="K4053">
        <v>138</v>
      </c>
      <c r="L4053">
        <v>19.295999999999999</v>
      </c>
      <c r="M4053" t="s">
        <v>2</v>
      </c>
      <c r="O4053">
        <v>220</v>
      </c>
      <c r="P4053" t="s">
        <v>3</v>
      </c>
      <c r="Q4053" t="s">
        <v>4</v>
      </c>
      <c r="R4053" s="13">
        <v>21</v>
      </c>
      <c r="S4053" t="s">
        <v>31</v>
      </c>
      <c r="T4053">
        <v>0.35</v>
      </c>
    </row>
    <row r="4054" spans="1:20" x14ac:dyDescent="0.2">
      <c r="A4054" s="6">
        <v>9780099558439</v>
      </c>
      <c r="B4054" t="s">
        <v>5724</v>
      </c>
      <c r="C4054" t="s">
        <v>5725</v>
      </c>
      <c r="D4054" s="13">
        <v>198</v>
      </c>
      <c r="E4054" s="13">
        <v>129</v>
      </c>
      <c r="F4054" t="s">
        <v>20130</v>
      </c>
      <c r="G4054">
        <v>256</v>
      </c>
      <c r="H4054">
        <v>20234</v>
      </c>
      <c r="I4054" t="s">
        <v>19996</v>
      </c>
      <c r="J4054">
        <v>52</v>
      </c>
      <c r="K4054">
        <v>115</v>
      </c>
      <c r="L4054">
        <v>14.72</v>
      </c>
      <c r="M4054" t="s">
        <v>2</v>
      </c>
      <c r="O4054">
        <v>220</v>
      </c>
      <c r="P4054" t="s">
        <v>3</v>
      </c>
      <c r="Q4054" t="s">
        <v>4</v>
      </c>
      <c r="R4054" s="13">
        <v>16</v>
      </c>
      <c r="S4054" t="s">
        <v>150</v>
      </c>
      <c r="T4054">
        <v>0.18129999999999999</v>
      </c>
    </row>
    <row r="4055" spans="1:20" x14ac:dyDescent="0.2">
      <c r="A4055" s="6">
        <v>9780099517696</v>
      </c>
      <c r="B4055" t="s">
        <v>4515</v>
      </c>
      <c r="C4055" t="s">
        <v>4516</v>
      </c>
      <c r="D4055" s="13">
        <v>198</v>
      </c>
      <c r="E4055" s="13">
        <v>129</v>
      </c>
      <c r="F4055" t="s">
        <v>20130</v>
      </c>
      <c r="G4055">
        <v>448</v>
      </c>
      <c r="H4055">
        <v>20234</v>
      </c>
      <c r="I4055" t="s">
        <v>19996</v>
      </c>
      <c r="J4055">
        <v>52</v>
      </c>
      <c r="K4055">
        <v>115</v>
      </c>
      <c r="L4055">
        <v>25.76</v>
      </c>
      <c r="M4055" t="s">
        <v>2</v>
      </c>
      <c r="O4055">
        <v>220</v>
      </c>
      <c r="P4055" t="s">
        <v>3</v>
      </c>
      <c r="Q4055" t="s">
        <v>4</v>
      </c>
      <c r="R4055" s="13">
        <v>27</v>
      </c>
      <c r="S4055" t="s">
        <v>155</v>
      </c>
      <c r="T4055">
        <v>0.32</v>
      </c>
    </row>
    <row r="4056" spans="1:20" x14ac:dyDescent="0.2">
      <c r="A4056" s="6">
        <v>9780099571032</v>
      </c>
      <c r="B4056" t="s">
        <v>6151</v>
      </c>
      <c r="C4056" t="s">
        <v>6152</v>
      </c>
      <c r="D4056" s="13">
        <v>198</v>
      </c>
      <c r="E4056" s="13">
        <v>129</v>
      </c>
      <c r="F4056" t="s">
        <v>20130</v>
      </c>
      <c r="G4056">
        <v>352</v>
      </c>
      <c r="H4056">
        <v>20234</v>
      </c>
      <c r="I4056" t="s">
        <v>19996</v>
      </c>
      <c r="J4056">
        <v>52</v>
      </c>
      <c r="K4056">
        <v>115</v>
      </c>
      <c r="L4056">
        <v>20.239999999999998</v>
      </c>
      <c r="M4056" t="s">
        <v>2</v>
      </c>
      <c r="O4056">
        <v>220</v>
      </c>
      <c r="P4056" t="s">
        <v>3</v>
      </c>
      <c r="Q4056" t="s">
        <v>4</v>
      </c>
      <c r="R4056" s="13">
        <v>22</v>
      </c>
      <c r="S4056" t="s">
        <v>137</v>
      </c>
      <c r="T4056">
        <v>0.27</v>
      </c>
    </row>
    <row r="4057" spans="1:20" x14ac:dyDescent="0.2">
      <c r="A4057" s="6">
        <v>9780099533344</v>
      </c>
      <c r="B4057" t="s">
        <v>4940</v>
      </c>
      <c r="C4057" t="s">
        <v>4941</v>
      </c>
      <c r="D4057" s="13">
        <v>198</v>
      </c>
      <c r="E4057" s="13">
        <v>129</v>
      </c>
      <c r="F4057" t="s">
        <v>20130</v>
      </c>
      <c r="G4057">
        <v>320</v>
      </c>
      <c r="H4057">
        <v>20234</v>
      </c>
      <c r="I4057" t="s">
        <v>19996</v>
      </c>
      <c r="J4057">
        <v>52</v>
      </c>
      <c r="K4057">
        <v>115</v>
      </c>
      <c r="L4057">
        <v>18.399999999999999</v>
      </c>
      <c r="M4057" t="s">
        <v>2</v>
      </c>
      <c r="O4057">
        <v>220</v>
      </c>
      <c r="P4057" t="s">
        <v>3</v>
      </c>
      <c r="Q4057" t="s">
        <v>4</v>
      </c>
      <c r="R4057" s="13">
        <v>19</v>
      </c>
      <c r="S4057" t="s">
        <v>137</v>
      </c>
      <c r="T4057">
        <v>0.22389999999999999</v>
      </c>
    </row>
    <row r="4058" spans="1:20" x14ac:dyDescent="0.2">
      <c r="A4058" s="6">
        <v>9780099527336</v>
      </c>
      <c r="B4058" t="s">
        <v>4793</v>
      </c>
      <c r="C4058" t="s">
        <v>4794</v>
      </c>
      <c r="D4058" s="13">
        <v>198</v>
      </c>
      <c r="E4058" s="13">
        <v>129</v>
      </c>
      <c r="F4058" t="s">
        <v>20130</v>
      </c>
      <c r="G4058">
        <v>544</v>
      </c>
      <c r="H4058">
        <v>20234</v>
      </c>
      <c r="I4058" t="s">
        <v>19996</v>
      </c>
      <c r="J4058">
        <v>52</v>
      </c>
      <c r="K4058">
        <v>115</v>
      </c>
      <c r="L4058">
        <v>31.28</v>
      </c>
      <c r="M4058" t="s">
        <v>2</v>
      </c>
      <c r="O4058">
        <v>220</v>
      </c>
      <c r="P4058" t="s">
        <v>3</v>
      </c>
      <c r="Q4058" t="s">
        <v>4</v>
      </c>
      <c r="R4058" s="13">
        <v>33</v>
      </c>
      <c r="S4058" t="s">
        <v>402</v>
      </c>
      <c r="T4058">
        <v>0.37319999999999998</v>
      </c>
    </row>
    <row r="4059" spans="1:20" x14ac:dyDescent="0.2">
      <c r="A4059" s="6">
        <v>9780099406143</v>
      </c>
      <c r="B4059" t="s">
        <v>2393</v>
      </c>
      <c r="C4059" t="s">
        <v>2394</v>
      </c>
      <c r="D4059" s="13">
        <v>198</v>
      </c>
      <c r="E4059" s="13">
        <v>129</v>
      </c>
      <c r="F4059" t="s">
        <v>20130</v>
      </c>
      <c r="G4059">
        <v>320</v>
      </c>
      <c r="H4059">
        <v>20234</v>
      </c>
      <c r="I4059" t="s">
        <v>19996</v>
      </c>
      <c r="J4059">
        <v>52</v>
      </c>
      <c r="K4059">
        <v>115</v>
      </c>
      <c r="L4059">
        <v>18.399999999999999</v>
      </c>
      <c r="M4059" t="s">
        <v>2</v>
      </c>
      <c r="O4059">
        <v>220</v>
      </c>
      <c r="P4059" t="s">
        <v>3</v>
      </c>
      <c r="Q4059" t="s">
        <v>4</v>
      </c>
      <c r="R4059" s="13">
        <v>20</v>
      </c>
      <c r="S4059" t="s">
        <v>137</v>
      </c>
      <c r="T4059">
        <v>0.22389999999999999</v>
      </c>
    </row>
    <row r="4060" spans="1:20" x14ac:dyDescent="0.2">
      <c r="A4060" s="6">
        <v>9780099527381</v>
      </c>
      <c r="B4060" t="s">
        <v>4797</v>
      </c>
      <c r="C4060" t="s">
        <v>4798</v>
      </c>
      <c r="D4060" s="13">
        <v>178</v>
      </c>
      <c r="E4060" s="13">
        <v>110</v>
      </c>
      <c r="F4060" t="s">
        <v>20130</v>
      </c>
      <c r="G4060">
        <v>416</v>
      </c>
      <c r="H4060">
        <v>20234</v>
      </c>
      <c r="I4060" t="s">
        <v>19996</v>
      </c>
      <c r="J4060">
        <v>52</v>
      </c>
      <c r="K4060">
        <v>115</v>
      </c>
      <c r="L4060">
        <v>23.92</v>
      </c>
      <c r="M4060" t="s">
        <v>2</v>
      </c>
      <c r="O4060">
        <v>220</v>
      </c>
      <c r="P4060" t="s">
        <v>3</v>
      </c>
      <c r="Q4060" t="s">
        <v>4</v>
      </c>
      <c r="R4060" s="13">
        <v>25</v>
      </c>
      <c r="S4060" t="s">
        <v>246</v>
      </c>
      <c r="T4060">
        <v>0.2208</v>
      </c>
    </row>
    <row r="4061" spans="1:20" x14ac:dyDescent="0.2">
      <c r="A4061" s="6">
        <v>9780099576679</v>
      </c>
      <c r="B4061" t="s">
        <v>6301</v>
      </c>
      <c r="C4061" t="s">
        <v>6302</v>
      </c>
      <c r="D4061" s="13">
        <v>198</v>
      </c>
      <c r="E4061" s="13">
        <v>129</v>
      </c>
      <c r="F4061" t="s">
        <v>20130</v>
      </c>
      <c r="G4061">
        <v>432</v>
      </c>
      <c r="H4061">
        <v>20234</v>
      </c>
      <c r="I4061" t="s">
        <v>19996</v>
      </c>
      <c r="J4061">
        <v>52</v>
      </c>
      <c r="K4061">
        <v>115</v>
      </c>
      <c r="L4061">
        <v>24.84</v>
      </c>
      <c r="M4061" t="s">
        <v>2</v>
      </c>
      <c r="O4061">
        <v>220</v>
      </c>
      <c r="P4061" t="s">
        <v>3</v>
      </c>
      <c r="Q4061" t="s">
        <v>4</v>
      </c>
      <c r="R4061" s="13">
        <v>26</v>
      </c>
      <c r="S4061" t="s">
        <v>155</v>
      </c>
      <c r="T4061">
        <v>0.31</v>
      </c>
    </row>
    <row r="4062" spans="1:20" x14ac:dyDescent="0.2">
      <c r="A4062" s="6">
        <v>9780099436850</v>
      </c>
      <c r="B4062" t="s">
        <v>2831</v>
      </c>
      <c r="C4062" t="s">
        <v>2832</v>
      </c>
      <c r="D4062" s="13">
        <v>198</v>
      </c>
      <c r="E4062" s="13">
        <v>129</v>
      </c>
      <c r="F4062" t="s">
        <v>20130</v>
      </c>
      <c r="G4062">
        <v>368</v>
      </c>
      <c r="H4062">
        <v>20234</v>
      </c>
      <c r="I4062" t="s">
        <v>19996</v>
      </c>
      <c r="J4062">
        <v>52</v>
      </c>
      <c r="K4062">
        <v>115</v>
      </c>
      <c r="L4062">
        <v>21.16</v>
      </c>
      <c r="M4062" t="s">
        <v>2</v>
      </c>
      <c r="O4062">
        <v>220</v>
      </c>
      <c r="P4062" t="s">
        <v>3</v>
      </c>
      <c r="Q4062" t="s">
        <v>4</v>
      </c>
      <c r="R4062" s="13">
        <v>23</v>
      </c>
      <c r="S4062" t="s">
        <v>399</v>
      </c>
      <c r="T4062">
        <v>0.25590000000000002</v>
      </c>
    </row>
    <row r="4063" spans="1:20" x14ac:dyDescent="0.2">
      <c r="A4063" s="6">
        <v>9780099445432</v>
      </c>
      <c r="B4063" t="s">
        <v>2994</v>
      </c>
      <c r="C4063" t="s">
        <v>2995</v>
      </c>
      <c r="D4063" s="13">
        <v>198</v>
      </c>
      <c r="E4063" s="13">
        <v>129</v>
      </c>
      <c r="F4063" t="s">
        <v>20130</v>
      </c>
      <c r="G4063">
        <v>528</v>
      </c>
      <c r="H4063">
        <v>20234</v>
      </c>
      <c r="I4063" t="s">
        <v>19996</v>
      </c>
      <c r="J4063">
        <v>52</v>
      </c>
      <c r="K4063">
        <v>115</v>
      </c>
      <c r="L4063">
        <v>30.36</v>
      </c>
      <c r="M4063" t="s">
        <v>2</v>
      </c>
      <c r="O4063">
        <v>220</v>
      </c>
      <c r="P4063" t="s">
        <v>3</v>
      </c>
      <c r="Q4063" t="s">
        <v>4</v>
      </c>
      <c r="R4063" s="13">
        <v>32</v>
      </c>
      <c r="S4063" t="s">
        <v>402</v>
      </c>
      <c r="T4063">
        <v>0.36249999999999999</v>
      </c>
    </row>
    <row r="4064" spans="1:20" x14ac:dyDescent="0.2">
      <c r="A4064" s="6">
        <v>9780099568667</v>
      </c>
      <c r="B4064" t="s">
        <v>6086</v>
      </c>
      <c r="C4064" t="s">
        <v>6087</v>
      </c>
      <c r="D4064" s="13">
        <v>198</v>
      </c>
      <c r="E4064" s="13">
        <v>129</v>
      </c>
      <c r="F4064" t="s">
        <v>20130</v>
      </c>
      <c r="G4064">
        <v>448</v>
      </c>
      <c r="H4064">
        <v>20234</v>
      </c>
      <c r="I4064" t="s">
        <v>19996</v>
      </c>
      <c r="J4064">
        <v>52</v>
      </c>
      <c r="K4064">
        <v>115</v>
      </c>
      <c r="L4064">
        <v>25.76</v>
      </c>
      <c r="M4064" t="s">
        <v>2</v>
      </c>
      <c r="O4064">
        <v>220</v>
      </c>
      <c r="P4064" t="s">
        <v>3</v>
      </c>
      <c r="Q4064" t="s">
        <v>4</v>
      </c>
      <c r="R4064" s="13">
        <v>27</v>
      </c>
      <c r="S4064" t="s">
        <v>155</v>
      </c>
      <c r="T4064">
        <v>0.30919999999999997</v>
      </c>
    </row>
    <row r="4065" spans="1:20" x14ac:dyDescent="0.2">
      <c r="A4065" s="6">
        <v>9780434018451</v>
      </c>
      <c r="B4065" t="s">
        <v>11507</v>
      </c>
      <c r="C4065" t="s">
        <v>11508</v>
      </c>
      <c r="D4065" s="13">
        <v>234</v>
      </c>
      <c r="E4065" s="13">
        <v>153</v>
      </c>
      <c r="F4065" t="s">
        <v>20130</v>
      </c>
      <c r="G4065">
        <v>320</v>
      </c>
      <c r="H4065">
        <v>20027</v>
      </c>
      <c r="I4065" t="s">
        <v>19998</v>
      </c>
      <c r="J4065">
        <v>65</v>
      </c>
      <c r="K4065">
        <v>138</v>
      </c>
      <c r="L4065">
        <v>21.44</v>
      </c>
      <c r="M4065" t="s">
        <v>2</v>
      </c>
      <c r="O4065">
        <v>220</v>
      </c>
      <c r="P4065" t="s">
        <v>3</v>
      </c>
      <c r="Q4065" t="s">
        <v>4</v>
      </c>
      <c r="R4065" s="13">
        <v>23</v>
      </c>
      <c r="S4065" t="s">
        <v>8</v>
      </c>
      <c r="T4065">
        <v>0.41689999999999999</v>
      </c>
    </row>
    <row r="4066" spans="1:20" x14ac:dyDescent="0.2">
      <c r="A4066" s="6">
        <v>9780099588849</v>
      </c>
      <c r="B4066" t="s">
        <v>6735</v>
      </c>
      <c r="C4066" t="s">
        <v>6736</v>
      </c>
      <c r="D4066" s="13">
        <v>198</v>
      </c>
      <c r="E4066" s="13">
        <v>129</v>
      </c>
      <c r="F4066" t="s">
        <v>20130</v>
      </c>
      <c r="G4066">
        <v>416</v>
      </c>
      <c r="H4066">
        <v>20234</v>
      </c>
      <c r="I4066" t="s">
        <v>19996</v>
      </c>
      <c r="J4066">
        <v>52</v>
      </c>
      <c r="K4066">
        <v>115</v>
      </c>
      <c r="L4066">
        <v>23.92</v>
      </c>
      <c r="M4066" t="s">
        <v>2</v>
      </c>
      <c r="O4066">
        <v>220</v>
      </c>
      <c r="P4066" t="s">
        <v>3</v>
      </c>
      <c r="Q4066" t="s">
        <v>4</v>
      </c>
      <c r="R4066" s="13">
        <v>25</v>
      </c>
      <c r="S4066" t="s">
        <v>399</v>
      </c>
      <c r="T4066">
        <v>0.3</v>
      </c>
    </row>
    <row r="4067" spans="1:20" x14ac:dyDescent="0.2">
      <c r="A4067" s="6">
        <v>9780099489764</v>
      </c>
      <c r="B4067" t="s">
        <v>3798</v>
      </c>
      <c r="C4067" t="s">
        <v>3799</v>
      </c>
      <c r="D4067" s="13">
        <v>178</v>
      </c>
      <c r="E4067" s="13">
        <v>110</v>
      </c>
      <c r="F4067" t="s">
        <v>20130</v>
      </c>
      <c r="G4067">
        <v>384</v>
      </c>
      <c r="H4067">
        <v>20234</v>
      </c>
      <c r="I4067" t="s">
        <v>19996</v>
      </c>
      <c r="J4067">
        <v>52</v>
      </c>
      <c r="K4067">
        <v>115</v>
      </c>
      <c r="L4067">
        <v>22.08</v>
      </c>
      <c r="M4067" t="s">
        <v>2</v>
      </c>
      <c r="O4067">
        <v>220</v>
      </c>
      <c r="P4067" t="s">
        <v>3</v>
      </c>
      <c r="Q4067" t="s">
        <v>4</v>
      </c>
      <c r="R4067" s="13">
        <v>24</v>
      </c>
      <c r="S4067" t="s">
        <v>246</v>
      </c>
      <c r="T4067">
        <v>0.2044</v>
      </c>
    </row>
    <row r="4068" spans="1:20" x14ac:dyDescent="0.2">
      <c r="A4068" s="6">
        <v>9780099525479</v>
      </c>
      <c r="B4068" t="s">
        <v>4741</v>
      </c>
      <c r="C4068" t="s">
        <v>4742</v>
      </c>
      <c r="D4068" s="13">
        <v>198</v>
      </c>
      <c r="E4068" s="13">
        <v>129</v>
      </c>
      <c r="F4068" t="s">
        <v>20130</v>
      </c>
      <c r="G4068">
        <v>352</v>
      </c>
      <c r="H4068">
        <v>20234</v>
      </c>
      <c r="I4068" t="s">
        <v>19996</v>
      </c>
      <c r="J4068">
        <v>52</v>
      </c>
      <c r="K4068">
        <v>115</v>
      </c>
      <c r="L4068">
        <v>20.239999999999998</v>
      </c>
      <c r="M4068" t="s">
        <v>2</v>
      </c>
      <c r="O4068">
        <v>220</v>
      </c>
      <c r="P4068" t="s">
        <v>3</v>
      </c>
      <c r="Q4068" t="s">
        <v>4</v>
      </c>
      <c r="R4068" s="13">
        <v>22</v>
      </c>
      <c r="S4068" t="s">
        <v>137</v>
      </c>
      <c r="T4068">
        <v>0.26</v>
      </c>
    </row>
    <row r="4069" spans="1:20" x14ac:dyDescent="0.2">
      <c r="A4069" s="6">
        <v>9780099455066</v>
      </c>
      <c r="B4069" t="s">
        <v>3158</v>
      </c>
      <c r="C4069" t="s">
        <v>3159</v>
      </c>
      <c r="D4069" s="13">
        <v>198</v>
      </c>
      <c r="E4069" s="13">
        <v>129</v>
      </c>
      <c r="F4069" t="s">
        <v>20130</v>
      </c>
      <c r="G4069">
        <v>512</v>
      </c>
      <c r="H4069">
        <v>20234</v>
      </c>
      <c r="I4069" t="s">
        <v>19996</v>
      </c>
      <c r="J4069">
        <v>52</v>
      </c>
      <c r="K4069">
        <v>115</v>
      </c>
      <c r="L4069">
        <v>29.44</v>
      </c>
      <c r="M4069" t="s">
        <v>2</v>
      </c>
      <c r="O4069">
        <v>220</v>
      </c>
      <c r="P4069" t="s">
        <v>3</v>
      </c>
      <c r="Q4069" t="s">
        <v>4</v>
      </c>
      <c r="R4069" s="13">
        <v>30</v>
      </c>
      <c r="S4069" t="s">
        <v>155</v>
      </c>
      <c r="T4069">
        <v>0.35189999999999999</v>
      </c>
    </row>
    <row r="4070" spans="1:20" x14ac:dyDescent="0.2">
      <c r="A4070" s="6">
        <v>9780099551140</v>
      </c>
      <c r="B4070" t="s">
        <v>5460</v>
      </c>
      <c r="C4070" t="s">
        <v>5461</v>
      </c>
      <c r="D4070" s="13">
        <v>198</v>
      </c>
      <c r="E4070" s="13">
        <v>129</v>
      </c>
      <c r="F4070" t="s">
        <v>20130</v>
      </c>
      <c r="G4070">
        <v>400</v>
      </c>
      <c r="H4070">
        <v>20234</v>
      </c>
      <c r="I4070" t="s">
        <v>19996</v>
      </c>
      <c r="J4070">
        <v>52</v>
      </c>
      <c r="K4070">
        <v>115</v>
      </c>
      <c r="L4070">
        <v>23</v>
      </c>
      <c r="M4070" t="s">
        <v>2</v>
      </c>
      <c r="O4070">
        <v>220</v>
      </c>
      <c r="P4070" t="s">
        <v>3</v>
      </c>
      <c r="Q4070" t="s">
        <v>4</v>
      </c>
      <c r="R4070" s="13">
        <v>24</v>
      </c>
      <c r="S4070" t="s">
        <v>399</v>
      </c>
      <c r="T4070">
        <v>0.2772</v>
      </c>
    </row>
    <row r="4071" spans="1:20" x14ac:dyDescent="0.2">
      <c r="A4071" s="6">
        <v>9780099585381</v>
      </c>
      <c r="B4071" t="s">
        <v>6643</v>
      </c>
      <c r="C4071" t="s">
        <v>6644</v>
      </c>
      <c r="D4071" s="13">
        <v>198</v>
      </c>
      <c r="E4071" s="13">
        <v>129</v>
      </c>
      <c r="F4071" t="s">
        <v>20130</v>
      </c>
      <c r="G4071">
        <v>368</v>
      </c>
      <c r="H4071">
        <v>20234</v>
      </c>
      <c r="I4071" t="s">
        <v>19996</v>
      </c>
      <c r="J4071">
        <v>52</v>
      </c>
      <c r="K4071">
        <v>115</v>
      </c>
      <c r="L4071">
        <v>21.16</v>
      </c>
      <c r="M4071" t="s">
        <v>2</v>
      </c>
      <c r="O4071">
        <v>220</v>
      </c>
      <c r="P4071" t="s">
        <v>3</v>
      </c>
      <c r="Q4071" t="s">
        <v>4</v>
      </c>
      <c r="R4071" s="13">
        <v>23</v>
      </c>
      <c r="S4071" t="s">
        <v>399</v>
      </c>
      <c r="T4071">
        <v>0.27</v>
      </c>
    </row>
    <row r="4072" spans="1:20" x14ac:dyDescent="0.2">
      <c r="A4072" s="6">
        <v>9780099564768</v>
      </c>
      <c r="B4072" t="s">
        <v>5961</v>
      </c>
      <c r="C4072" t="s">
        <v>5962</v>
      </c>
      <c r="D4072" s="13">
        <v>198</v>
      </c>
      <c r="E4072" s="13">
        <v>129</v>
      </c>
      <c r="F4072" t="s">
        <v>20130</v>
      </c>
      <c r="G4072">
        <v>352</v>
      </c>
      <c r="H4072">
        <v>20234</v>
      </c>
      <c r="I4072" t="s">
        <v>19996</v>
      </c>
      <c r="J4072">
        <v>52</v>
      </c>
      <c r="K4072">
        <v>115</v>
      </c>
      <c r="L4072">
        <v>20.239999999999998</v>
      </c>
      <c r="M4072" t="s">
        <v>2</v>
      </c>
      <c r="O4072">
        <v>220</v>
      </c>
      <c r="P4072" t="s">
        <v>3</v>
      </c>
      <c r="Q4072" t="s">
        <v>4</v>
      </c>
      <c r="R4072" s="13">
        <v>22</v>
      </c>
      <c r="S4072" t="s">
        <v>137</v>
      </c>
      <c r="T4072">
        <v>0.2452</v>
      </c>
    </row>
    <row r="4073" spans="1:20" x14ac:dyDescent="0.2">
      <c r="A4073" s="6">
        <v>9780099533092</v>
      </c>
      <c r="B4073" t="s">
        <v>4936</v>
      </c>
      <c r="C4073" t="s">
        <v>4937</v>
      </c>
      <c r="D4073" s="13">
        <v>198</v>
      </c>
      <c r="E4073" s="13">
        <v>129</v>
      </c>
      <c r="F4073" t="s">
        <v>20130</v>
      </c>
      <c r="G4073">
        <v>320</v>
      </c>
      <c r="H4073">
        <v>20234</v>
      </c>
      <c r="I4073" t="s">
        <v>19996</v>
      </c>
      <c r="J4073">
        <v>52</v>
      </c>
      <c r="K4073">
        <v>115</v>
      </c>
      <c r="L4073">
        <v>18.399999999999999</v>
      </c>
      <c r="M4073" t="s">
        <v>2</v>
      </c>
      <c r="O4073">
        <v>220</v>
      </c>
      <c r="P4073" t="s">
        <v>3</v>
      </c>
      <c r="Q4073" t="s">
        <v>4</v>
      </c>
      <c r="R4073" s="13">
        <v>20</v>
      </c>
      <c r="S4073" t="s">
        <v>137</v>
      </c>
      <c r="T4073">
        <v>0.25590000000000002</v>
      </c>
    </row>
    <row r="4074" spans="1:20" x14ac:dyDescent="0.2">
      <c r="A4074" s="6">
        <v>9780099533597</v>
      </c>
      <c r="B4074" t="s">
        <v>4950</v>
      </c>
      <c r="C4074" t="s">
        <v>4951</v>
      </c>
      <c r="D4074" s="13">
        <v>198</v>
      </c>
      <c r="E4074" s="13">
        <v>129</v>
      </c>
      <c r="F4074" t="s">
        <v>20130</v>
      </c>
      <c r="G4074">
        <v>416</v>
      </c>
      <c r="H4074">
        <v>20234</v>
      </c>
      <c r="I4074" t="s">
        <v>19996</v>
      </c>
      <c r="J4074">
        <v>52</v>
      </c>
      <c r="K4074">
        <v>115</v>
      </c>
      <c r="L4074">
        <v>23.92</v>
      </c>
      <c r="M4074" t="s">
        <v>2</v>
      </c>
      <c r="O4074">
        <v>220</v>
      </c>
      <c r="P4074" t="s">
        <v>3</v>
      </c>
      <c r="Q4074" t="s">
        <v>4</v>
      </c>
      <c r="R4074" s="13">
        <v>25</v>
      </c>
      <c r="S4074" t="s">
        <v>399</v>
      </c>
      <c r="T4074">
        <v>0.3</v>
      </c>
    </row>
    <row r="4075" spans="1:20" x14ac:dyDescent="0.2">
      <c r="A4075" s="6">
        <v>9780099498421</v>
      </c>
      <c r="B4075" t="s">
        <v>4015</v>
      </c>
      <c r="C4075" t="s">
        <v>4016</v>
      </c>
      <c r="D4075" s="13">
        <v>198</v>
      </c>
      <c r="E4075" s="13">
        <v>129</v>
      </c>
      <c r="F4075" t="s">
        <v>20130</v>
      </c>
      <c r="G4075">
        <v>368</v>
      </c>
      <c r="H4075">
        <v>20234</v>
      </c>
      <c r="I4075" t="s">
        <v>19996</v>
      </c>
      <c r="J4075">
        <v>52</v>
      </c>
      <c r="K4075">
        <v>115</v>
      </c>
      <c r="L4075">
        <v>21.16</v>
      </c>
      <c r="M4075" t="s">
        <v>2</v>
      </c>
      <c r="O4075">
        <v>220</v>
      </c>
      <c r="P4075" t="s">
        <v>3</v>
      </c>
      <c r="Q4075" t="s">
        <v>4</v>
      </c>
      <c r="R4075" s="13">
        <v>23</v>
      </c>
      <c r="S4075" t="s">
        <v>399</v>
      </c>
      <c r="T4075">
        <v>0.25590000000000002</v>
      </c>
    </row>
    <row r="4076" spans="1:20" x14ac:dyDescent="0.2">
      <c r="A4076" s="6">
        <v>9780099558279</v>
      </c>
      <c r="B4076" t="s">
        <v>5710</v>
      </c>
      <c r="C4076" t="s">
        <v>5711</v>
      </c>
      <c r="D4076" s="13">
        <v>198</v>
      </c>
      <c r="E4076" s="13">
        <v>129</v>
      </c>
      <c r="F4076" t="s">
        <v>20130</v>
      </c>
      <c r="G4076">
        <v>304</v>
      </c>
      <c r="H4076">
        <v>20234</v>
      </c>
      <c r="I4076" t="s">
        <v>19996</v>
      </c>
      <c r="J4076">
        <v>52</v>
      </c>
      <c r="K4076">
        <v>115</v>
      </c>
      <c r="L4076">
        <v>17.48</v>
      </c>
      <c r="M4076" t="s">
        <v>2</v>
      </c>
      <c r="O4076">
        <v>220</v>
      </c>
      <c r="P4076" t="s">
        <v>3</v>
      </c>
      <c r="Q4076" t="s">
        <v>4</v>
      </c>
      <c r="R4076" s="13">
        <v>19</v>
      </c>
      <c r="S4076" t="s">
        <v>94</v>
      </c>
      <c r="T4076">
        <v>0.2132</v>
      </c>
    </row>
    <row r="4077" spans="1:20" x14ac:dyDescent="0.2">
      <c r="A4077" s="6">
        <v>9780099576396</v>
      </c>
      <c r="B4077" t="s">
        <v>6297</v>
      </c>
      <c r="C4077" t="s">
        <v>6298</v>
      </c>
      <c r="D4077" s="13">
        <v>198</v>
      </c>
      <c r="E4077" s="13">
        <v>129</v>
      </c>
      <c r="F4077" t="s">
        <v>20130</v>
      </c>
      <c r="G4077">
        <v>432</v>
      </c>
      <c r="H4077">
        <v>20234</v>
      </c>
      <c r="I4077" t="s">
        <v>19996</v>
      </c>
      <c r="J4077">
        <v>52</v>
      </c>
      <c r="K4077">
        <v>115</v>
      </c>
      <c r="L4077">
        <v>24.84</v>
      </c>
      <c r="M4077" t="s">
        <v>2</v>
      </c>
      <c r="O4077">
        <v>220</v>
      </c>
      <c r="P4077" t="s">
        <v>3</v>
      </c>
      <c r="Q4077" t="s">
        <v>4</v>
      </c>
      <c r="R4077" s="13">
        <v>26</v>
      </c>
      <c r="S4077" t="s">
        <v>155</v>
      </c>
      <c r="T4077">
        <v>0.29849999999999999</v>
      </c>
    </row>
    <row r="4078" spans="1:20" x14ac:dyDescent="0.2">
      <c r="A4078" s="6">
        <v>9780099534655</v>
      </c>
      <c r="B4078" t="s">
        <v>4994</v>
      </c>
      <c r="C4078" t="s">
        <v>4995</v>
      </c>
      <c r="D4078" s="13">
        <v>198</v>
      </c>
      <c r="E4078" s="13">
        <v>129</v>
      </c>
      <c r="F4078" t="s">
        <v>20130</v>
      </c>
      <c r="G4078">
        <v>416</v>
      </c>
      <c r="H4078">
        <v>20234</v>
      </c>
      <c r="I4078" t="s">
        <v>19996</v>
      </c>
      <c r="J4078">
        <v>52</v>
      </c>
      <c r="K4078">
        <v>115</v>
      </c>
      <c r="L4078">
        <v>23.92</v>
      </c>
      <c r="M4078" t="s">
        <v>2</v>
      </c>
      <c r="O4078">
        <v>220</v>
      </c>
      <c r="P4078" t="s">
        <v>3</v>
      </c>
      <c r="Q4078" t="s">
        <v>4</v>
      </c>
      <c r="R4078" s="13">
        <v>25</v>
      </c>
      <c r="S4078" t="s">
        <v>399</v>
      </c>
      <c r="T4078">
        <v>0.3</v>
      </c>
    </row>
    <row r="4079" spans="1:20" x14ac:dyDescent="0.2">
      <c r="A4079" s="6">
        <v>9780099590996</v>
      </c>
      <c r="B4079" t="s">
        <v>6789</v>
      </c>
      <c r="C4079" t="s">
        <v>6790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0.2772</v>
      </c>
    </row>
    <row r="4080" spans="1:20" x14ac:dyDescent="0.2">
      <c r="A4080" s="6">
        <v>9780099580447</v>
      </c>
      <c r="B4080" t="s">
        <v>6464</v>
      </c>
      <c r="C4080" t="s">
        <v>6465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0.28000000000000003</v>
      </c>
    </row>
    <row r="4081" spans="1:20" x14ac:dyDescent="0.2">
      <c r="A4081" s="6">
        <v>9780099552840</v>
      </c>
      <c r="B4081" t="s">
        <v>5513</v>
      </c>
      <c r="C4081" t="s">
        <v>5514</v>
      </c>
      <c r="D4081" s="13">
        <v>198</v>
      </c>
      <c r="E4081" s="13">
        <v>129</v>
      </c>
      <c r="F4081" t="s">
        <v>20130</v>
      </c>
      <c r="G4081">
        <v>512</v>
      </c>
      <c r="H4081">
        <v>20234</v>
      </c>
      <c r="I4081" t="s">
        <v>19996</v>
      </c>
      <c r="J4081">
        <v>52</v>
      </c>
      <c r="K4081">
        <v>115</v>
      </c>
      <c r="L4081">
        <v>29.44</v>
      </c>
      <c r="M4081" t="s">
        <v>2</v>
      </c>
      <c r="O4081">
        <v>220</v>
      </c>
      <c r="P4081" t="s">
        <v>3</v>
      </c>
      <c r="Q4081" t="s">
        <v>4</v>
      </c>
      <c r="R4081" s="13">
        <v>31</v>
      </c>
      <c r="S4081" t="s">
        <v>155</v>
      </c>
      <c r="T4081">
        <v>0.37</v>
      </c>
    </row>
    <row r="4082" spans="1:20" x14ac:dyDescent="0.2">
      <c r="A4082" s="6">
        <v>9780099537274</v>
      </c>
      <c r="B4082" t="s">
        <v>5057</v>
      </c>
      <c r="C4082" t="s">
        <v>5058</v>
      </c>
      <c r="D4082" s="13">
        <v>198</v>
      </c>
      <c r="E4082" s="13">
        <v>129</v>
      </c>
      <c r="F4082" t="s">
        <v>20130</v>
      </c>
      <c r="G4082">
        <v>304</v>
      </c>
      <c r="H4082">
        <v>20234</v>
      </c>
      <c r="I4082" t="s">
        <v>19996</v>
      </c>
      <c r="J4082">
        <v>52</v>
      </c>
      <c r="K4082">
        <v>115</v>
      </c>
      <c r="L4082">
        <v>17.48</v>
      </c>
      <c r="M4082" t="s">
        <v>2</v>
      </c>
      <c r="O4082">
        <v>220</v>
      </c>
      <c r="P4082" t="s">
        <v>3</v>
      </c>
      <c r="Q4082" t="s">
        <v>4</v>
      </c>
      <c r="R4082" s="13">
        <v>19</v>
      </c>
      <c r="S4082" t="s">
        <v>94</v>
      </c>
      <c r="T4082">
        <v>0.2132</v>
      </c>
    </row>
    <row r="4083" spans="1:20" x14ac:dyDescent="0.2">
      <c r="A4083" s="6">
        <v>9780099547839</v>
      </c>
      <c r="B4083" t="s">
        <v>5354</v>
      </c>
      <c r="C4083" t="s">
        <v>5355</v>
      </c>
      <c r="D4083" s="13">
        <v>198</v>
      </c>
      <c r="E4083" s="13">
        <v>129</v>
      </c>
      <c r="F4083" t="s">
        <v>20130</v>
      </c>
      <c r="G4083">
        <v>480</v>
      </c>
      <c r="H4083">
        <v>20234</v>
      </c>
      <c r="I4083" t="s">
        <v>19996</v>
      </c>
      <c r="J4083">
        <v>52</v>
      </c>
      <c r="K4083">
        <v>115</v>
      </c>
      <c r="L4083">
        <v>27.6</v>
      </c>
      <c r="M4083" t="s">
        <v>2</v>
      </c>
      <c r="O4083">
        <v>220</v>
      </c>
      <c r="P4083" t="s">
        <v>3</v>
      </c>
      <c r="Q4083" t="s">
        <v>4</v>
      </c>
      <c r="R4083" s="13">
        <v>29</v>
      </c>
      <c r="S4083" t="s">
        <v>155</v>
      </c>
      <c r="T4083">
        <v>0.33050000000000002</v>
      </c>
    </row>
    <row r="4084" spans="1:20" x14ac:dyDescent="0.2">
      <c r="A4084" s="6">
        <v>9780099515654</v>
      </c>
      <c r="B4084" t="s">
        <v>4456</v>
      </c>
      <c r="C4084" t="s">
        <v>4457</v>
      </c>
      <c r="D4084" s="13">
        <v>178</v>
      </c>
      <c r="E4084" s="13">
        <v>110</v>
      </c>
      <c r="F4084" t="s">
        <v>20130</v>
      </c>
      <c r="G4084">
        <v>448</v>
      </c>
      <c r="H4084">
        <v>20234</v>
      </c>
      <c r="I4084" t="s">
        <v>19996</v>
      </c>
      <c r="J4084">
        <v>52</v>
      </c>
      <c r="K4084">
        <v>115</v>
      </c>
      <c r="L4084">
        <v>25.76</v>
      </c>
      <c r="M4084" t="s">
        <v>2</v>
      </c>
      <c r="O4084">
        <v>220</v>
      </c>
      <c r="P4084" t="s">
        <v>3</v>
      </c>
      <c r="Q4084" t="s">
        <v>4</v>
      </c>
      <c r="R4084" s="13">
        <v>27</v>
      </c>
      <c r="S4084" t="s">
        <v>246</v>
      </c>
      <c r="T4084">
        <v>0.23699999999999999</v>
      </c>
    </row>
    <row r="4085" spans="1:20" x14ac:dyDescent="0.2">
      <c r="A4085" s="6">
        <v>9780099513650</v>
      </c>
      <c r="B4085" t="s">
        <v>4408</v>
      </c>
      <c r="C4085" t="s">
        <v>4409</v>
      </c>
      <c r="D4085" s="13">
        <v>198</v>
      </c>
      <c r="E4085" s="13">
        <v>129</v>
      </c>
      <c r="F4085" t="s">
        <v>20130</v>
      </c>
      <c r="G4085">
        <v>336</v>
      </c>
      <c r="H4085">
        <v>20234</v>
      </c>
      <c r="I4085" t="s">
        <v>19996</v>
      </c>
      <c r="J4085">
        <v>52</v>
      </c>
      <c r="K4085">
        <v>115</v>
      </c>
      <c r="L4085">
        <v>19.32</v>
      </c>
      <c r="M4085" t="s">
        <v>2</v>
      </c>
      <c r="O4085">
        <v>220</v>
      </c>
      <c r="P4085" t="s">
        <v>3</v>
      </c>
      <c r="Q4085" t="s">
        <v>4</v>
      </c>
      <c r="R4085" s="13">
        <v>21</v>
      </c>
      <c r="S4085" t="s">
        <v>137</v>
      </c>
      <c r="T4085">
        <v>0.2346</v>
      </c>
    </row>
    <row r="4086" spans="1:20" x14ac:dyDescent="0.2">
      <c r="A4086" s="6">
        <v>9780099505099</v>
      </c>
      <c r="B4086" t="s">
        <v>4186</v>
      </c>
      <c r="C4086" t="s">
        <v>4187</v>
      </c>
      <c r="D4086" s="13">
        <v>198</v>
      </c>
      <c r="E4086" s="13">
        <v>129</v>
      </c>
      <c r="F4086" t="s">
        <v>20130</v>
      </c>
      <c r="G4086">
        <v>272</v>
      </c>
      <c r="H4086">
        <v>20234</v>
      </c>
      <c r="I4086" t="s">
        <v>19996</v>
      </c>
      <c r="J4086">
        <v>52</v>
      </c>
      <c r="K4086">
        <v>115</v>
      </c>
      <c r="L4086">
        <v>15.64</v>
      </c>
      <c r="M4086" t="s">
        <v>2</v>
      </c>
      <c r="O4086">
        <v>220</v>
      </c>
      <c r="P4086" t="s">
        <v>3</v>
      </c>
      <c r="Q4086" t="s">
        <v>4</v>
      </c>
      <c r="R4086" s="13">
        <v>17</v>
      </c>
      <c r="S4086" t="s">
        <v>150</v>
      </c>
      <c r="T4086">
        <v>0.19189999999999999</v>
      </c>
    </row>
    <row r="4087" spans="1:20" x14ac:dyDescent="0.2">
      <c r="A4087" s="6">
        <v>9780141035369</v>
      </c>
      <c r="B4087" t="s">
        <v>8817</v>
      </c>
      <c r="C4087" t="s">
        <v>8818</v>
      </c>
      <c r="D4087" s="13">
        <v>198</v>
      </c>
      <c r="E4087" s="13">
        <v>129</v>
      </c>
      <c r="F4087" t="s">
        <v>20130</v>
      </c>
      <c r="G4087">
        <v>368</v>
      </c>
      <c r="H4087">
        <v>20863</v>
      </c>
      <c r="I4087" t="s">
        <v>19996</v>
      </c>
      <c r="J4087">
        <v>52</v>
      </c>
      <c r="K4087">
        <v>115</v>
      </c>
      <c r="L4087">
        <v>21.16</v>
      </c>
      <c r="M4087" t="s">
        <v>2</v>
      </c>
      <c r="O4087">
        <v>220</v>
      </c>
      <c r="P4087" t="s">
        <v>3</v>
      </c>
      <c r="Q4087" t="s">
        <v>4</v>
      </c>
      <c r="R4087" s="13">
        <v>22</v>
      </c>
      <c r="S4087" t="s">
        <v>399</v>
      </c>
      <c r="T4087">
        <v>0.25590000000000002</v>
      </c>
    </row>
    <row r="4088" spans="1:20" x14ac:dyDescent="0.2">
      <c r="A4088" s="6">
        <v>9780141047300</v>
      </c>
      <c r="B4088" t="s">
        <v>9179</v>
      </c>
      <c r="C4088" t="s">
        <v>9180</v>
      </c>
      <c r="D4088" s="13">
        <v>198</v>
      </c>
      <c r="E4088" s="13">
        <v>129</v>
      </c>
      <c r="F4088" t="s">
        <v>20130</v>
      </c>
      <c r="G4088">
        <v>432</v>
      </c>
      <c r="H4088">
        <v>20863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155</v>
      </c>
      <c r="T4088">
        <v>0.29849999999999999</v>
      </c>
    </row>
    <row r="4089" spans="1:20" x14ac:dyDescent="0.2">
      <c r="A4089" s="6">
        <v>9780552775021</v>
      </c>
      <c r="B4089" t="s">
        <v>13690</v>
      </c>
      <c r="C4089" t="s">
        <v>13691</v>
      </c>
      <c r="D4089" s="13">
        <v>198</v>
      </c>
      <c r="E4089" s="13">
        <v>126</v>
      </c>
      <c r="F4089" t="s">
        <v>20130</v>
      </c>
      <c r="G4089">
        <v>432</v>
      </c>
      <c r="H4089">
        <v>20234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399</v>
      </c>
      <c r="T4089">
        <v>0.3</v>
      </c>
    </row>
    <row r="4090" spans="1:20" x14ac:dyDescent="0.2">
      <c r="A4090" s="6">
        <v>9780552157339</v>
      </c>
      <c r="B4090" t="s">
        <v>12095</v>
      </c>
      <c r="C4090" t="s">
        <v>12096</v>
      </c>
      <c r="D4090" s="13">
        <v>198</v>
      </c>
      <c r="E4090" s="13">
        <v>126</v>
      </c>
      <c r="F4090" t="s">
        <v>20130</v>
      </c>
      <c r="G4090">
        <v>544</v>
      </c>
      <c r="H4090">
        <v>20234</v>
      </c>
      <c r="I4090" t="s">
        <v>19996</v>
      </c>
      <c r="J4090">
        <v>52</v>
      </c>
      <c r="K4090">
        <v>115</v>
      </c>
      <c r="L4090">
        <v>31.28</v>
      </c>
      <c r="M4090" t="s">
        <v>2</v>
      </c>
      <c r="O4090">
        <v>220</v>
      </c>
      <c r="P4090" t="s">
        <v>3</v>
      </c>
      <c r="Q4090" t="s">
        <v>4</v>
      </c>
      <c r="R4090" s="13">
        <v>33</v>
      </c>
      <c r="S4090" t="s">
        <v>402</v>
      </c>
      <c r="T4090">
        <v>0.3674</v>
      </c>
    </row>
    <row r="4091" spans="1:20" x14ac:dyDescent="0.2">
      <c r="A4091" s="6">
        <v>9780552154383</v>
      </c>
      <c r="B4091" t="s">
        <v>12000</v>
      </c>
      <c r="C4091" t="s">
        <v>12001</v>
      </c>
      <c r="D4091" s="13">
        <v>198</v>
      </c>
      <c r="E4091" s="13">
        <v>126</v>
      </c>
      <c r="F4091" t="s">
        <v>20130</v>
      </c>
      <c r="G4091">
        <v>192</v>
      </c>
      <c r="H4091">
        <v>20234</v>
      </c>
      <c r="I4091" t="s">
        <v>19996</v>
      </c>
      <c r="J4091">
        <v>52</v>
      </c>
      <c r="K4091">
        <v>115</v>
      </c>
      <c r="L4091">
        <v>11.04</v>
      </c>
      <c r="M4091" t="s">
        <v>2</v>
      </c>
      <c r="O4091">
        <v>220</v>
      </c>
      <c r="P4091" t="s">
        <v>3</v>
      </c>
      <c r="Q4091" t="s">
        <v>4</v>
      </c>
      <c r="R4091" s="13">
        <v>13</v>
      </c>
      <c r="S4091" t="s">
        <v>71</v>
      </c>
      <c r="T4091">
        <v>0.15</v>
      </c>
    </row>
    <row r="4092" spans="1:20" x14ac:dyDescent="0.2">
      <c r="A4092" s="6">
        <v>9780552154888</v>
      </c>
      <c r="B4092" t="s">
        <v>12024</v>
      </c>
      <c r="C4092" t="s">
        <v>12025</v>
      </c>
      <c r="D4092" s="13">
        <v>198</v>
      </c>
      <c r="E4092" s="13">
        <v>126</v>
      </c>
      <c r="F4092" t="s">
        <v>20130</v>
      </c>
      <c r="G4092">
        <v>480</v>
      </c>
      <c r="H4092">
        <v>20234</v>
      </c>
      <c r="I4092" t="s">
        <v>19996</v>
      </c>
      <c r="J4092">
        <v>52</v>
      </c>
      <c r="K4092">
        <v>115</v>
      </c>
      <c r="L4092">
        <v>27.6</v>
      </c>
      <c r="M4092" t="s">
        <v>2</v>
      </c>
      <c r="O4092">
        <v>220</v>
      </c>
      <c r="P4092" t="s">
        <v>3</v>
      </c>
      <c r="Q4092" t="s">
        <v>4</v>
      </c>
      <c r="R4092" s="13">
        <v>29</v>
      </c>
      <c r="S4092" t="s">
        <v>155</v>
      </c>
      <c r="T4092">
        <v>0.34</v>
      </c>
    </row>
    <row r="4093" spans="1:20" x14ac:dyDescent="0.2">
      <c r="A4093" s="6">
        <v>9780552161466</v>
      </c>
      <c r="B4093" t="s">
        <v>12237</v>
      </c>
      <c r="C4093" t="s">
        <v>12238</v>
      </c>
      <c r="D4093" s="13">
        <v>198</v>
      </c>
      <c r="E4093" s="13">
        <v>126</v>
      </c>
      <c r="F4093" t="s">
        <v>20130</v>
      </c>
      <c r="G4093">
        <v>496</v>
      </c>
      <c r="H4093">
        <v>20234</v>
      </c>
      <c r="I4093" t="s">
        <v>19996</v>
      </c>
      <c r="J4093">
        <v>52</v>
      </c>
      <c r="K4093">
        <v>115</v>
      </c>
      <c r="L4093">
        <v>28.52</v>
      </c>
      <c r="M4093" t="s">
        <v>2</v>
      </c>
      <c r="O4093">
        <v>220</v>
      </c>
      <c r="P4093" t="s">
        <v>3</v>
      </c>
      <c r="Q4093" t="s">
        <v>4</v>
      </c>
      <c r="R4093" s="13">
        <v>30</v>
      </c>
      <c r="S4093" t="s">
        <v>155</v>
      </c>
      <c r="T4093">
        <v>0.35</v>
      </c>
    </row>
    <row r="4094" spans="1:20" x14ac:dyDescent="0.2">
      <c r="A4094" s="6">
        <v>9780552164498</v>
      </c>
      <c r="B4094" t="s">
        <v>12376</v>
      </c>
      <c r="C4094" t="s">
        <v>12377</v>
      </c>
      <c r="D4094" s="13">
        <v>198</v>
      </c>
      <c r="E4094" s="13">
        <v>126</v>
      </c>
      <c r="F4094" t="s">
        <v>20130</v>
      </c>
      <c r="G4094">
        <v>384</v>
      </c>
      <c r="H4094">
        <v>20234</v>
      </c>
      <c r="I4094" t="s">
        <v>19996</v>
      </c>
      <c r="J4094">
        <v>52</v>
      </c>
      <c r="K4094">
        <v>115</v>
      </c>
      <c r="L4094">
        <v>22.08</v>
      </c>
      <c r="M4094" t="s">
        <v>2</v>
      </c>
      <c r="O4094">
        <v>220</v>
      </c>
      <c r="P4094" t="s">
        <v>3</v>
      </c>
      <c r="Q4094" t="s">
        <v>4</v>
      </c>
      <c r="R4094" s="13">
        <v>24</v>
      </c>
      <c r="S4094" t="s">
        <v>399</v>
      </c>
      <c r="T4094">
        <v>0.28000000000000003</v>
      </c>
    </row>
    <row r="4095" spans="1:20" x14ac:dyDescent="0.2">
      <c r="A4095" s="6">
        <v>9780552772129</v>
      </c>
      <c r="B4095" t="s">
        <v>13556</v>
      </c>
      <c r="C4095" t="s">
        <v>13557</v>
      </c>
      <c r="D4095" s="13">
        <v>198</v>
      </c>
      <c r="E4095" s="13">
        <v>126</v>
      </c>
      <c r="F4095" t="s">
        <v>20130</v>
      </c>
      <c r="G4095">
        <v>304</v>
      </c>
      <c r="H4095">
        <v>20234</v>
      </c>
      <c r="I4095" t="s">
        <v>19996</v>
      </c>
      <c r="J4095">
        <v>52</v>
      </c>
      <c r="K4095">
        <v>115</v>
      </c>
      <c r="L4095">
        <v>17.48</v>
      </c>
      <c r="M4095" t="s">
        <v>2</v>
      </c>
      <c r="O4095">
        <v>220</v>
      </c>
      <c r="P4095" t="s">
        <v>3</v>
      </c>
      <c r="Q4095" t="s">
        <v>4</v>
      </c>
      <c r="R4095" s="13">
        <v>19</v>
      </c>
      <c r="S4095" t="s">
        <v>94</v>
      </c>
      <c r="T4095">
        <v>0.21</v>
      </c>
    </row>
    <row r="4096" spans="1:20" x14ac:dyDescent="0.2">
      <c r="A4096" s="6">
        <v>9780552150927</v>
      </c>
      <c r="B4096" t="s">
        <v>11934</v>
      </c>
      <c r="C4096" t="s">
        <v>11935</v>
      </c>
      <c r="D4096" s="13">
        <v>198</v>
      </c>
      <c r="E4096" s="13">
        <v>126</v>
      </c>
      <c r="F4096" t="s">
        <v>20130</v>
      </c>
      <c r="G4096">
        <v>368</v>
      </c>
      <c r="H4096">
        <v>20234</v>
      </c>
      <c r="I4096" t="s">
        <v>19996</v>
      </c>
      <c r="J4096">
        <v>52</v>
      </c>
      <c r="K4096">
        <v>115</v>
      </c>
      <c r="L4096">
        <v>21.16</v>
      </c>
      <c r="M4096" t="s">
        <v>2</v>
      </c>
      <c r="O4096">
        <v>220</v>
      </c>
      <c r="P4096" t="s">
        <v>3</v>
      </c>
      <c r="Q4096" t="s">
        <v>4</v>
      </c>
      <c r="R4096" s="13">
        <v>23</v>
      </c>
      <c r="S4096" t="s">
        <v>137</v>
      </c>
      <c r="T4096">
        <v>0.27</v>
      </c>
    </row>
    <row r="4097" spans="1:20" x14ac:dyDescent="0.2">
      <c r="A4097" s="6">
        <v>9781848271364</v>
      </c>
      <c r="B4097" t="s">
        <v>19169</v>
      </c>
      <c r="C4097" t="s">
        <v>19170</v>
      </c>
      <c r="D4097" s="13">
        <v>234</v>
      </c>
      <c r="E4097" s="13">
        <v>153</v>
      </c>
      <c r="F4097" t="s">
        <v>20130</v>
      </c>
      <c r="G4097">
        <v>384</v>
      </c>
      <c r="H4097">
        <v>20027</v>
      </c>
      <c r="I4097" t="s">
        <v>19998</v>
      </c>
      <c r="J4097">
        <v>65</v>
      </c>
      <c r="K4097">
        <v>138</v>
      </c>
      <c r="L4097">
        <v>25.728000000000002</v>
      </c>
      <c r="M4097" t="s">
        <v>2</v>
      </c>
      <c r="O4097">
        <v>220</v>
      </c>
      <c r="P4097" t="s">
        <v>3</v>
      </c>
      <c r="Q4097" t="s">
        <v>4</v>
      </c>
      <c r="R4097" s="13">
        <v>27</v>
      </c>
      <c r="S4097" t="s">
        <v>22</v>
      </c>
      <c r="T4097">
        <v>0.496</v>
      </c>
    </row>
    <row r="4098" spans="1:20" x14ac:dyDescent="0.2">
      <c r="A4098" s="6">
        <v>9780552155458</v>
      </c>
      <c r="B4098" t="s">
        <v>12050</v>
      </c>
      <c r="C4098" t="s">
        <v>12051</v>
      </c>
      <c r="D4098" s="13">
        <v>198</v>
      </c>
      <c r="E4098" s="13">
        <v>126</v>
      </c>
      <c r="F4098" t="s">
        <v>20130</v>
      </c>
      <c r="G4098">
        <v>416</v>
      </c>
      <c r="H4098">
        <v>20234</v>
      </c>
      <c r="I4098" t="s">
        <v>19996</v>
      </c>
      <c r="J4098">
        <v>52</v>
      </c>
      <c r="K4098">
        <v>115</v>
      </c>
      <c r="L4098">
        <v>23.92</v>
      </c>
      <c r="M4098" t="s">
        <v>2</v>
      </c>
      <c r="O4098">
        <v>220</v>
      </c>
      <c r="P4098" t="s">
        <v>3</v>
      </c>
      <c r="Q4098" t="s">
        <v>4</v>
      </c>
      <c r="R4098" s="13">
        <v>25</v>
      </c>
      <c r="S4098" t="s">
        <v>399</v>
      </c>
      <c r="T4098">
        <v>0.28999999999999998</v>
      </c>
    </row>
    <row r="4099" spans="1:20" x14ac:dyDescent="0.2">
      <c r="A4099" s="6">
        <v>9780552776677</v>
      </c>
      <c r="B4099" t="s">
        <v>13752</v>
      </c>
      <c r="C4099" t="s">
        <v>13753</v>
      </c>
      <c r="D4099" s="13">
        <v>198</v>
      </c>
      <c r="E4099" s="13">
        <v>126</v>
      </c>
      <c r="F4099" t="s">
        <v>20130</v>
      </c>
      <c r="G4099">
        <v>432</v>
      </c>
      <c r="H4099">
        <v>20234</v>
      </c>
      <c r="I4099" t="s">
        <v>19996</v>
      </c>
      <c r="J4099">
        <v>52</v>
      </c>
      <c r="K4099">
        <v>115</v>
      </c>
      <c r="L4099">
        <v>24.84</v>
      </c>
      <c r="M4099" t="s">
        <v>2</v>
      </c>
      <c r="O4099">
        <v>220</v>
      </c>
      <c r="P4099" t="s">
        <v>3</v>
      </c>
      <c r="Q4099" t="s">
        <v>4</v>
      </c>
      <c r="R4099" s="13">
        <v>26</v>
      </c>
      <c r="S4099" t="s">
        <v>399</v>
      </c>
      <c r="T4099">
        <v>0.3</v>
      </c>
    </row>
    <row r="4100" spans="1:20" x14ac:dyDescent="0.2">
      <c r="A4100" s="6">
        <v>9780552159500</v>
      </c>
      <c r="B4100" t="s">
        <v>12137</v>
      </c>
      <c r="C4100" t="s">
        <v>12138</v>
      </c>
      <c r="D4100" s="13">
        <v>198</v>
      </c>
      <c r="E4100" s="13">
        <v>126</v>
      </c>
      <c r="F4100" t="s">
        <v>20130</v>
      </c>
      <c r="G4100">
        <v>416</v>
      </c>
      <c r="H4100">
        <v>20234</v>
      </c>
      <c r="I4100" t="s">
        <v>19996</v>
      </c>
      <c r="J4100">
        <v>52</v>
      </c>
      <c r="K4100">
        <v>115</v>
      </c>
      <c r="L4100">
        <v>23.92</v>
      </c>
      <c r="M4100" t="s">
        <v>2</v>
      </c>
      <c r="O4100">
        <v>220</v>
      </c>
      <c r="P4100" t="s">
        <v>3</v>
      </c>
      <c r="Q4100" t="s">
        <v>4</v>
      </c>
      <c r="R4100" s="13">
        <v>25</v>
      </c>
      <c r="S4100" t="s">
        <v>399</v>
      </c>
      <c r="T4100">
        <v>0.3</v>
      </c>
    </row>
    <row r="4101" spans="1:20" x14ac:dyDescent="0.2">
      <c r="A4101" s="6">
        <v>9781848270381</v>
      </c>
      <c r="B4101" t="s">
        <v>19129</v>
      </c>
      <c r="C4101" t="s">
        <v>19130</v>
      </c>
      <c r="D4101" s="13">
        <v>198</v>
      </c>
      <c r="E4101" s="13">
        <v>126</v>
      </c>
      <c r="F4101" t="s">
        <v>20130</v>
      </c>
      <c r="G4101">
        <v>496</v>
      </c>
      <c r="H4101">
        <v>20234</v>
      </c>
      <c r="I4101" t="s">
        <v>19996</v>
      </c>
      <c r="J4101">
        <v>52</v>
      </c>
      <c r="K4101">
        <v>115</v>
      </c>
      <c r="L4101">
        <v>28.52</v>
      </c>
      <c r="M4101" t="s">
        <v>2</v>
      </c>
      <c r="O4101">
        <v>220</v>
      </c>
      <c r="P4101" t="s">
        <v>3</v>
      </c>
      <c r="Q4101" t="s">
        <v>4</v>
      </c>
      <c r="R4101" s="13">
        <v>30</v>
      </c>
      <c r="S4101" t="s">
        <v>155</v>
      </c>
      <c r="T4101">
        <v>0.34</v>
      </c>
    </row>
    <row r="4102" spans="1:20" x14ac:dyDescent="0.2">
      <c r="A4102" s="6">
        <v>9780552774673</v>
      </c>
      <c r="B4102" t="s">
        <v>13664</v>
      </c>
      <c r="C4102" t="s">
        <v>13665</v>
      </c>
      <c r="D4102" s="13">
        <v>198</v>
      </c>
      <c r="E4102" s="13">
        <v>126</v>
      </c>
      <c r="F4102" t="s">
        <v>20130</v>
      </c>
      <c r="G4102">
        <v>288</v>
      </c>
      <c r="H4102">
        <v>20234</v>
      </c>
      <c r="I4102" t="s">
        <v>19996</v>
      </c>
      <c r="J4102">
        <v>52</v>
      </c>
      <c r="K4102">
        <v>115</v>
      </c>
      <c r="L4102">
        <v>16.559999999999999</v>
      </c>
      <c r="M4102" t="s">
        <v>2</v>
      </c>
      <c r="O4102">
        <v>220</v>
      </c>
      <c r="P4102" t="s">
        <v>3</v>
      </c>
      <c r="Q4102" t="s">
        <v>4</v>
      </c>
      <c r="R4102" s="13">
        <v>18</v>
      </c>
      <c r="S4102" t="s">
        <v>94</v>
      </c>
      <c r="T4102">
        <v>0.2</v>
      </c>
    </row>
    <row r="4103" spans="1:20" x14ac:dyDescent="0.2">
      <c r="A4103" s="6">
        <v>9780552773676</v>
      </c>
      <c r="B4103" t="s">
        <v>13614</v>
      </c>
      <c r="C4103" t="s">
        <v>13615</v>
      </c>
      <c r="D4103" s="13">
        <v>198</v>
      </c>
      <c r="E4103" s="13">
        <v>126</v>
      </c>
      <c r="F4103" t="s">
        <v>20130</v>
      </c>
      <c r="G4103">
        <v>352</v>
      </c>
      <c r="H4103">
        <v>20234</v>
      </c>
      <c r="I4103" t="s">
        <v>19996</v>
      </c>
      <c r="J4103">
        <v>52</v>
      </c>
      <c r="K4103">
        <v>115</v>
      </c>
      <c r="L4103">
        <v>20.239999999999998</v>
      </c>
      <c r="M4103" t="s">
        <v>2</v>
      </c>
      <c r="O4103">
        <v>220</v>
      </c>
      <c r="P4103" t="s">
        <v>3</v>
      </c>
      <c r="Q4103" t="s">
        <v>4</v>
      </c>
      <c r="R4103" s="13">
        <v>22</v>
      </c>
      <c r="S4103" t="s">
        <v>137</v>
      </c>
      <c r="T4103">
        <v>0.24149999999999999</v>
      </c>
    </row>
    <row r="4104" spans="1:20" x14ac:dyDescent="0.2">
      <c r="A4104" s="6">
        <v>9780552164054</v>
      </c>
      <c r="B4104" t="s">
        <v>12368</v>
      </c>
      <c r="C4104" t="s">
        <v>12369</v>
      </c>
      <c r="D4104" s="13">
        <v>198</v>
      </c>
      <c r="E4104" s="13">
        <v>126</v>
      </c>
      <c r="F4104" t="s">
        <v>20130</v>
      </c>
      <c r="G4104">
        <v>112</v>
      </c>
      <c r="H4104">
        <v>20234</v>
      </c>
      <c r="I4104" t="s">
        <v>19996</v>
      </c>
      <c r="J4104">
        <v>52</v>
      </c>
      <c r="K4104">
        <v>115</v>
      </c>
      <c r="L4104">
        <v>6.44</v>
      </c>
      <c r="M4104" t="s">
        <v>2</v>
      </c>
      <c r="O4104">
        <v>220</v>
      </c>
      <c r="P4104" t="s">
        <v>3</v>
      </c>
      <c r="Q4104" t="s">
        <v>4</v>
      </c>
      <c r="R4104" s="13">
        <v>8</v>
      </c>
      <c r="S4104" t="s">
        <v>1612</v>
      </c>
      <c r="T4104">
        <v>0.1</v>
      </c>
    </row>
    <row r="4105" spans="1:20" x14ac:dyDescent="0.2">
      <c r="A4105" s="6">
        <v>9780857500663</v>
      </c>
      <c r="B4105" t="s">
        <v>15991</v>
      </c>
      <c r="C4105" t="s">
        <v>15992</v>
      </c>
      <c r="D4105" s="13">
        <v>198</v>
      </c>
      <c r="E4105" s="13">
        <v>126</v>
      </c>
      <c r="F4105" t="s">
        <v>20130</v>
      </c>
      <c r="G4105">
        <v>528</v>
      </c>
      <c r="H4105">
        <v>20234</v>
      </c>
      <c r="I4105" t="s">
        <v>19996</v>
      </c>
      <c r="J4105">
        <v>52</v>
      </c>
      <c r="K4105">
        <v>115</v>
      </c>
      <c r="L4105">
        <v>30.36</v>
      </c>
      <c r="M4105" t="s">
        <v>2</v>
      </c>
      <c r="O4105">
        <v>220</v>
      </c>
      <c r="P4105" t="s">
        <v>3</v>
      </c>
      <c r="Q4105" t="s">
        <v>4</v>
      </c>
      <c r="R4105" s="13">
        <v>32</v>
      </c>
      <c r="S4105" t="s">
        <v>402</v>
      </c>
      <c r="T4105">
        <v>0.37</v>
      </c>
    </row>
    <row r="4106" spans="1:20" x14ac:dyDescent="0.2">
      <c r="A4106" s="6">
        <v>9780552167154</v>
      </c>
      <c r="B4106" t="s">
        <v>12475</v>
      </c>
      <c r="C4106" t="s">
        <v>12476</v>
      </c>
      <c r="D4106" s="13">
        <v>198</v>
      </c>
      <c r="E4106" s="13">
        <v>126</v>
      </c>
      <c r="F4106" t="s">
        <v>20130</v>
      </c>
      <c r="G4106">
        <v>400</v>
      </c>
      <c r="H4106">
        <v>20234</v>
      </c>
      <c r="I4106" t="s">
        <v>19996</v>
      </c>
      <c r="J4106">
        <v>52</v>
      </c>
      <c r="K4106">
        <v>115</v>
      </c>
      <c r="L4106">
        <v>23</v>
      </c>
      <c r="M4106" t="s">
        <v>2</v>
      </c>
      <c r="O4106">
        <v>220</v>
      </c>
      <c r="P4106" t="s">
        <v>3</v>
      </c>
      <c r="Q4106" t="s">
        <v>4</v>
      </c>
      <c r="R4106" s="13">
        <v>24</v>
      </c>
      <c r="S4106" t="s">
        <v>399</v>
      </c>
      <c r="T4106">
        <v>0.28000000000000003</v>
      </c>
    </row>
    <row r="4107" spans="1:20" x14ac:dyDescent="0.2">
      <c r="A4107" s="6">
        <v>9780552155083</v>
      </c>
      <c r="B4107" t="s">
        <v>12026</v>
      </c>
      <c r="C4107" t="s">
        <v>12027</v>
      </c>
      <c r="D4107" s="13">
        <v>198</v>
      </c>
      <c r="E4107" s="13">
        <v>126</v>
      </c>
      <c r="F4107" t="s">
        <v>20130</v>
      </c>
      <c r="G4107">
        <v>608</v>
      </c>
      <c r="H4107">
        <v>20864</v>
      </c>
      <c r="I4107" t="s">
        <v>19997</v>
      </c>
      <c r="J4107">
        <v>55</v>
      </c>
      <c r="K4107">
        <v>108</v>
      </c>
      <c r="L4107">
        <v>32.832000000000001</v>
      </c>
      <c r="M4107" t="s">
        <v>2</v>
      </c>
      <c r="O4107">
        <v>220</v>
      </c>
      <c r="P4107" t="s">
        <v>3</v>
      </c>
      <c r="Q4107" t="s">
        <v>4</v>
      </c>
      <c r="R4107" s="13">
        <v>34</v>
      </c>
      <c r="S4107" t="s">
        <v>402</v>
      </c>
      <c r="T4107">
        <v>0.43990000000000001</v>
      </c>
    </row>
    <row r="4108" spans="1:20" x14ac:dyDescent="0.2">
      <c r="A4108" s="6">
        <v>9781848270503</v>
      </c>
      <c r="B4108" t="s">
        <v>19135</v>
      </c>
      <c r="C4108" t="s">
        <v>19136</v>
      </c>
      <c r="D4108" s="13">
        <v>198</v>
      </c>
      <c r="E4108" s="13">
        <v>126</v>
      </c>
      <c r="F4108" t="s">
        <v>20130</v>
      </c>
      <c r="G4108">
        <v>368</v>
      </c>
      <c r="H4108">
        <v>20234</v>
      </c>
      <c r="I4108" t="s">
        <v>19996</v>
      </c>
      <c r="J4108">
        <v>52</v>
      </c>
      <c r="K4108">
        <v>115</v>
      </c>
      <c r="L4108">
        <v>21.16</v>
      </c>
      <c r="M4108" t="s">
        <v>2</v>
      </c>
      <c r="O4108">
        <v>220</v>
      </c>
      <c r="P4108" t="s">
        <v>3</v>
      </c>
      <c r="Q4108" t="s">
        <v>4</v>
      </c>
      <c r="R4108" s="13">
        <v>23</v>
      </c>
      <c r="S4108" t="s">
        <v>137</v>
      </c>
      <c r="T4108">
        <v>0.26</v>
      </c>
    </row>
    <row r="4109" spans="1:20" x14ac:dyDescent="0.2">
      <c r="A4109" s="6">
        <v>9780552773850</v>
      </c>
      <c r="B4109" t="s">
        <v>13630</v>
      </c>
      <c r="C4109" t="s">
        <v>13631</v>
      </c>
      <c r="D4109" s="13">
        <v>198</v>
      </c>
      <c r="E4109" s="13">
        <v>126</v>
      </c>
      <c r="F4109" t="s">
        <v>20130</v>
      </c>
      <c r="G4109">
        <v>512</v>
      </c>
      <c r="H4109">
        <v>20234</v>
      </c>
      <c r="I4109" t="s">
        <v>19996</v>
      </c>
      <c r="J4109">
        <v>52</v>
      </c>
      <c r="K4109">
        <v>115</v>
      </c>
      <c r="L4109">
        <v>29.44</v>
      </c>
      <c r="M4109" t="s">
        <v>2</v>
      </c>
      <c r="O4109">
        <v>220</v>
      </c>
      <c r="P4109" t="s">
        <v>3</v>
      </c>
      <c r="Q4109" t="s">
        <v>4</v>
      </c>
      <c r="R4109" s="13">
        <v>31</v>
      </c>
      <c r="S4109" t="s">
        <v>155</v>
      </c>
      <c r="T4109">
        <v>0.36</v>
      </c>
    </row>
    <row r="4110" spans="1:20" x14ac:dyDescent="0.2">
      <c r="A4110" s="6">
        <v>9780552774857</v>
      </c>
      <c r="B4110" t="s">
        <v>13676</v>
      </c>
      <c r="C4110" t="s">
        <v>13677</v>
      </c>
      <c r="D4110" s="13">
        <v>198</v>
      </c>
      <c r="E4110" s="13">
        <v>126</v>
      </c>
      <c r="F4110" t="s">
        <v>20130</v>
      </c>
      <c r="G4110">
        <v>384</v>
      </c>
      <c r="H4110">
        <v>20234</v>
      </c>
      <c r="I4110" t="s">
        <v>19996</v>
      </c>
      <c r="J4110">
        <v>52</v>
      </c>
      <c r="K4110">
        <v>115</v>
      </c>
      <c r="L4110">
        <v>22.08</v>
      </c>
      <c r="M4110" t="s">
        <v>2</v>
      </c>
      <c r="O4110">
        <v>220</v>
      </c>
      <c r="P4110" t="s">
        <v>3</v>
      </c>
      <c r="Q4110" t="s">
        <v>4</v>
      </c>
      <c r="R4110" s="13">
        <v>24</v>
      </c>
      <c r="S4110" t="s">
        <v>399</v>
      </c>
      <c r="T4110">
        <v>0.28000000000000003</v>
      </c>
    </row>
    <row r="4111" spans="1:20" x14ac:dyDescent="0.2">
      <c r="A4111" s="6">
        <v>9780552775878</v>
      </c>
      <c r="B4111" t="s">
        <v>13724</v>
      </c>
      <c r="C4111" t="s">
        <v>13725</v>
      </c>
      <c r="D4111" s="13">
        <v>198</v>
      </c>
      <c r="E4111" s="13">
        <v>126</v>
      </c>
      <c r="F4111" t="s">
        <v>20130</v>
      </c>
      <c r="G4111">
        <v>544</v>
      </c>
      <c r="H4111">
        <v>20234</v>
      </c>
      <c r="I4111" t="s">
        <v>19996</v>
      </c>
      <c r="J4111">
        <v>52</v>
      </c>
      <c r="K4111">
        <v>115</v>
      </c>
      <c r="L4111">
        <v>31.28</v>
      </c>
      <c r="M4111" t="s">
        <v>2</v>
      </c>
      <c r="O4111">
        <v>220</v>
      </c>
      <c r="P4111" t="s">
        <v>3</v>
      </c>
      <c r="Q4111" t="s">
        <v>4</v>
      </c>
      <c r="R4111" s="13">
        <v>33</v>
      </c>
      <c r="S4111" t="s">
        <v>402</v>
      </c>
      <c r="T4111">
        <v>0.30740000000000001</v>
      </c>
    </row>
    <row r="4112" spans="1:20" x14ac:dyDescent="0.2">
      <c r="A4112" s="6">
        <v>9781848270602</v>
      </c>
      <c r="B4112" t="s">
        <v>19141</v>
      </c>
      <c r="C4112" t="s">
        <v>18641</v>
      </c>
      <c r="D4112" s="13">
        <v>198</v>
      </c>
      <c r="E4112" s="13">
        <v>126</v>
      </c>
      <c r="F4112" t="s">
        <v>20130</v>
      </c>
      <c r="G4112">
        <v>224</v>
      </c>
      <c r="H4112">
        <v>20234</v>
      </c>
      <c r="I4112" t="s">
        <v>19996</v>
      </c>
      <c r="J4112">
        <v>52</v>
      </c>
      <c r="K4112">
        <v>115</v>
      </c>
      <c r="L4112">
        <v>12.88</v>
      </c>
      <c r="M4112" t="s">
        <v>2</v>
      </c>
      <c r="O4112">
        <v>220</v>
      </c>
      <c r="P4112" t="s">
        <v>3</v>
      </c>
      <c r="Q4112" t="s">
        <v>4</v>
      </c>
      <c r="R4112" s="13">
        <v>14</v>
      </c>
      <c r="S4112" t="s">
        <v>115</v>
      </c>
      <c r="T4112">
        <v>0.17</v>
      </c>
    </row>
    <row r="4113" spans="1:20" x14ac:dyDescent="0.2">
      <c r="A4113" s="6">
        <v>9780552165761</v>
      </c>
      <c r="B4113" t="s">
        <v>12437</v>
      </c>
      <c r="C4113" t="s">
        <v>12438</v>
      </c>
      <c r="D4113" s="13">
        <v>198</v>
      </c>
      <c r="E4113" s="13">
        <v>126</v>
      </c>
      <c r="F4113" t="s">
        <v>20130</v>
      </c>
      <c r="G4113">
        <v>480</v>
      </c>
      <c r="H4113">
        <v>20234</v>
      </c>
      <c r="I4113" t="s">
        <v>19996</v>
      </c>
      <c r="J4113">
        <v>52</v>
      </c>
      <c r="K4113">
        <v>115</v>
      </c>
      <c r="L4113">
        <v>27.6</v>
      </c>
      <c r="M4113" t="s">
        <v>2</v>
      </c>
      <c r="O4113">
        <v>220</v>
      </c>
      <c r="P4113" t="s">
        <v>3</v>
      </c>
      <c r="Q4113" t="s">
        <v>4</v>
      </c>
      <c r="R4113" s="13">
        <v>29</v>
      </c>
      <c r="S4113" t="s">
        <v>155</v>
      </c>
      <c r="T4113">
        <v>0.34</v>
      </c>
    </row>
    <row r="4114" spans="1:20" x14ac:dyDescent="0.2">
      <c r="A4114" s="6">
        <v>9780552162258</v>
      </c>
      <c r="B4114" t="s">
        <v>12258</v>
      </c>
      <c r="C4114" t="s">
        <v>12259</v>
      </c>
      <c r="D4114" s="13">
        <v>198</v>
      </c>
      <c r="E4114" s="13">
        <v>126</v>
      </c>
      <c r="F4114" t="s">
        <v>20130</v>
      </c>
      <c r="G4114">
        <v>416</v>
      </c>
      <c r="H4114">
        <v>20234</v>
      </c>
      <c r="I4114" t="s">
        <v>19996</v>
      </c>
      <c r="J4114">
        <v>52</v>
      </c>
      <c r="K4114">
        <v>115</v>
      </c>
      <c r="L4114">
        <v>23.92</v>
      </c>
      <c r="M4114" t="s">
        <v>2</v>
      </c>
      <c r="O4114">
        <v>220</v>
      </c>
      <c r="P4114" t="s">
        <v>3</v>
      </c>
      <c r="Q4114" t="s">
        <v>4</v>
      </c>
      <c r="R4114" s="13">
        <v>25</v>
      </c>
      <c r="S4114" t="s">
        <v>399</v>
      </c>
      <c r="T4114">
        <v>0.28999999999999998</v>
      </c>
    </row>
    <row r="4115" spans="1:20" x14ac:dyDescent="0.2">
      <c r="A4115" s="6">
        <v>9780553825688</v>
      </c>
      <c r="B4115" t="s">
        <v>14340</v>
      </c>
      <c r="C4115" t="s">
        <v>14341</v>
      </c>
      <c r="D4115" s="13">
        <v>198</v>
      </c>
      <c r="E4115" s="13">
        <v>126</v>
      </c>
      <c r="F4115" t="s">
        <v>20130</v>
      </c>
      <c r="G4115">
        <v>432</v>
      </c>
      <c r="H4115">
        <v>20234</v>
      </c>
      <c r="I4115" t="s">
        <v>19996</v>
      </c>
      <c r="J4115">
        <v>52</v>
      </c>
      <c r="K4115">
        <v>115</v>
      </c>
      <c r="L4115">
        <v>24.84</v>
      </c>
      <c r="M4115" t="s">
        <v>2</v>
      </c>
      <c r="O4115">
        <v>220</v>
      </c>
      <c r="P4115" t="s">
        <v>3</v>
      </c>
      <c r="Q4115" t="s">
        <v>4</v>
      </c>
      <c r="R4115" s="13">
        <v>26</v>
      </c>
      <c r="S4115" t="s">
        <v>399</v>
      </c>
      <c r="T4115">
        <v>0.29389999999999999</v>
      </c>
    </row>
    <row r="4116" spans="1:20" x14ac:dyDescent="0.2">
      <c r="A4116" s="6">
        <v>9780552774925</v>
      </c>
      <c r="B4116" t="s">
        <v>13682</v>
      </c>
      <c r="C4116" t="s">
        <v>13683</v>
      </c>
      <c r="D4116" s="13">
        <v>198</v>
      </c>
      <c r="E4116" s="13">
        <v>126</v>
      </c>
      <c r="F4116" t="s">
        <v>20130</v>
      </c>
      <c r="G4116">
        <v>384</v>
      </c>
      <c r="H4116">
        <v>20234</v>
      </c>
      <c r="I4116" t="s">
        <v>19996</v>
      </c>
      <c r="J4116">
        <v>52</v>
      </c>
      <c r="K4116">
        <v>115</v>
      </c>
      <c r="L4116">
        <v>22.08</v>
      </c>
      <c r="M4116" t="s">
        <v>2</v>
      </c>
      <c r="O4116">
        <v>220</v>
      </c>
      <c r="P4116" t="s">
        <v>3</v>
      </c>
      <c r="Q4116" t="s">
        <v>4</v>
      </c>
      <c r="R4116" s="13">
        <v>24</v>
      </c>
      <c r="S4116" t="s">
        <v>399</v>
      </c>
      <c r="T4116">
        <v>0.27</v>
      </c>
    </row>
    <row r="4117" spans="1:20" x14ac:dyDescent="0.2">
      <c r="A4117" s="6">
        <v>9780593066737</v>
      </c>
      <c r="B4117" t="s">
        <v>14427</v>
      </c>
      <c r="C4117" t="s">
        <v>14428</v>
      </c>
      <c r="D4117" s="13">
        <v>234</v>
      </c>
      <c r="E4117" s="13">
        <v>153</v>
      </c>
      <c r="F4117" t="s">
        <v>20130</v>
      </c>
      <c r="G4117">
        <v>384</v>
      </c>
      <c r="H4117">
        <v>20027</v>
      </c>
      <c r="I4117" t="s">
        <v>19998</v>
      </c>
      <c r="J4117">
        <v>65</v>
      </c>
      <c r="K4117">
        <v>138</v>
      </c>
      <c r="L4117">
        <v>25.728000000000002</v>
      </c>
      <c r="M4117" t="s">
        <v>2</v>
      </c>
      <c r="O4117">
        <v>220</v>
      </c>
      <c r="P4117" t="s">
        <v>3</v>
      </c>
      <c r="Q4117" t="s">
        <v>4</v>
      </c>
      <c r="R4117" s="13">
        <v>27</v>
      </c>
      <c r="S4117" t="s">
        <v>22</v>
      </c>
      <c r="T4117">
        <v>0.49740000000000001</v>
      </c>
    </row>
    <row r="4118" spans="1:20" x14ac:dyDescent="0.2">
      <c r="A4118" s="6">
        <v>9780552772419</v>
      </c>
      <c r="B4118" t="s">
        <v>13568</v>
      </c>
      <c r="C4118" t="s">
        <v>13569</v>
      </c>
      <c r="D4118" s="13">
        <v>198</v>
      </c>
      <c r="E4118" s="13">
        <v>126</v>
      </c>
      <c r="F4118" t="s">
        <v>20130</v>
      </c>
      <c r="G4118">
        <v>432</v>
      </c>
      <c r="H4118">
        <v>20234</v>
      </c>
      <c r="I4118" t="s">
        <v>19996</v>
      </c>
      <c r="J4118">
        <v>52</v>
      </c>
      <c r="K4118">
        <v>115</v>
      </c>
      <c r="L4118">
        <v>24.84</v>
      </c>
      <c r="M4118" t="s">
        <v>2</v>
      </c>
      <c r="O4118">
        <v>220</v>
      </c>
      <c r="P4118" t="s">
        <v>3</v>
      </c>
      <c r="Q4118" t="s">
        <v>4</v>
      </c>
      <c r="R4118" s="13">
        <v>26</v>
      </c>
      <c r="S4118" t="s">
        <v>399</v>
      </c>
      <c r="T4118">
        <v>0.3</v>
      </c>
    </row>
    <row r="4119" spans="1:20" x14ac:dyDescent="0.2">
      <c r="A4119" s="6">
        <v>9781905811335</v>
      </c>
      <c r="B4119" t="s">
        <v>19862</v>
      </c>
      <c r="C4119" t="s">
        <v>19863</v>
      </c>
      <c r="D4119" s="13">
        <v>198</v>
      </c>
      <c r="E4119" s="13">
        <v>126</v>
      </c>
      <c r="F4119" t="s">
        <v>20130</v>
      </c>
      <c r="G4119">
        <v>336</v>
      </c>
      <c r="H4119">
        <v>20234</v>
      </c>
      <c r="I4119" t="s">
        <v>19996</v>
      </c>
      <c r="J4119">
        <v>52</v>
      </c>
      <c r="K4119">
        <v>115</v>
      </c>
      <c r="L4119">
        <v>19.32</v>
      </c>
      <c r="M4119" t="s">
        <v>2</v>
      </c>
      <c r="O4119">
        <v>220</v>
      </c>
      <c r="P4119" t="s">
        <v>3</v>
      </c>
      <c r="Q4119" t="s">
        <v>4</v>
      </c>
      <c r="R4119" s="13">
        <v>21</v>
      </c>
      <c r="S4119" t="s">
        <v>137</v>
      </c>
      <c r="T4119">
        <v>0.24</v>
      </c>
    </row>
    <row r="4120" spans="1:20" x14ac:dyDescent="0.2">
      <c r="A4120" s="6">
        <v>9780552774468</v>
      </c>
      <c r="B4120" t="s">
        <v>13648</v>
      </c>
      <c r="C4120" t="s">
        <v>13649</v>
      </c>
      <c r="D4120" s="13">
        <v>198</v>
      </c>
      <c r="E4120" s="13">
        <v>126</v>
      </c>
      <c r="F4120" t="s">
        <v>20130</v>
      </c>
      <c r="G4120">
        <v>528</v>
      </c>
      <c r="H4120">
        <v>20234</v>
      </c>
      <c r="I4120" t="s">
        <v>19996</v>
      </c>
      <c r="J4120">
        <v>52</v>
      </c>
      <c r="K4120">
        <v>115</v>
      </c>
      <c r="L4120">
        <v>30.36</v>
      </c>
      <c r="M4120" t="s">
        <v>2</v>
      </c>
      <c r="O4120">
        <v>220</v>
      </c>
      <c r="P4120" t="s">
        <v>3</v>
      </c>
      <c r="Q4120" t="s">
        <v>4</v>
      </c>
      <c r="R4120" s="13">
        <v>32</v>
      </c>
      <c r="S4120" t="s">
        <v>402</v>
      </c>
      <c r="T4120">
        <v>0.37</v>
      </c>
    </row>
    <row r="4121" spans="1:20" x14ac:dyDescent="0.2">
      <c r="A4121" s="6">
        <v>9781848270688</v>
      </c>
      <c r="B4121" t="s">
        <v>19144</v>
      </c>
      <c r="C4121" t="s">
        <v>19145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9780553817706</v>
      </c>
      <c r="B4122" t="s">
        <v>14156</v>
      </c>
      <c r="C4122" t="s">
        <v>14157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9780553820232</v>
      </c>
      <c r="B4123" t="s">
        <v>14258</v>
      </c>
      <c r="C4123" t="s">
        <v>14259</v>
      </c>
      <c r="D4123" s="13">
        <v>198</v>
      </c>
      <c r="E4123" s="13">
        <v>126</v>
      </c>
      <c r="F4123" t="s">
        <v>20130</v>
      </c>
      <c r="G4123">
        <v>560</v>
      </c>
      <c r="H4123">
        <v>20234</v>
      </c>
      <c r="I4123" t="s">
        <v>19996</v>
      </c>
      <c r="J4123">
        <v>52</v>
      </c>
      <c r="K4123">
        <v>115</v>
      </c>
      <c r="L4123">
        <v>32.200000000000003</v>
      </c>
      <c r="M4123" t="s">
        <v>2</v>
      </c>
      <c r="O4123">
        <v>220</v>
      </c>
      <c r="P4123" t="s">
        <v>3</v>
      </c>
      <c r="Q4123" t="s">
        <v>4</v>
      </c>
      <c r="R4123" s="13">
        <v>34</v>
      </c>
      <c r="S4123" t="s">
        <v>402</v>
      </c>
      <c r="T4123">
        <v>0.38</v>
      </c>
    </row>
    <row r="4124" spans="1:20" x14ac:dyDescent="0.2">
      <c r="A4124" s="6">
        <v>9780552169400</v>
      </c>
      <c r="B4124" t="s">
        <v>12587</v>
      </c>
      <c r="C4124" t="s">
        <v>12588</v>
      </c>
      <c r="D4124" s="13">
        <v>198</v>
      </c>
      <c r="E4124" s="13">
        <v>126</v>
      </c>
      <c r="F4124" t="s">
        <v>20130</v>
      </c>
      <c r="G4124">
        <v>448</v>
      </c>
      <c r="H4124">
        <v>20234</v>
      </c>
      <c r="I4124" t="s">
        <v>19996</v>
      </c>
      <c r="J4124">
        <v>52</v>
      </c>
      <c r="K4124">
        <v>115</v>
      </c>
      <c r="L4124">
        <v>25.76</v>
      </c>
      <c r="M4124" t="s">
        <v>2</v>
      </c>
      <c r="O4124">
        <v>220</v>
      </c>
      <c r="P4124" t="s">
        <v>3</v>
      </c>
      <c r="Q4124" t="s">
        <v>4</v>
      </c>
      <c r="R4124" s="13">
        <v>27</v>
      </c>
      <c r="S4124" t="s">
        <v>155</v>
      </c>
      <c r="T4124">
        <v>0.31</v>
      </c>
    </row>
    <row r="4125" spans="1:20" x14ac:dyDescent="0.2">
      <c r="A4125" s="6">
        <v>9780552159340</v>
      </c>
      <c r="B4125" t="s">
        <v>12131</v>
      </c>
      <c r="C4125" t="s">
        <v>12132</v>
      </c>
      <c r="D4125" s="13">
        <v>198</v>
      </c>
      <c r="E4125" s="13">
        <v>126</v>
      </c>
      <c r="F4125" t="s">
        <v>20130</v>
      </c>
      <c r="G4125">
        <v>352</v>
      </c>
      <c r="H4125">
        <v>20234</v>
      </c>
      <c r="I4125" t="s">
        <v>19996</v>
      </c>
      <c r="J4125">
        <v>52</v>
      </c>
      <c r="K4125">
        <v>115</v>
      </c>
      <c r="L4125">
        <v>20.239999999999998</v>
      </c>
      <c r="M4125" t="s">
        <v>2</v>
      </c>
      <c r="O4125">
        <v>220</v>
      </c>
      <c r="P4125" t="s">
        <v>3</v>
      </c>
      <c r="Q4125" t="s">
        <v>4</v>
      </c>
      <c r="R4125" s="13">
        <v>22</v>
      </c>
      <c r="S4125" t="s">
        <v>137</v>
      </c>
      <c r="T4125">
        <v>0.25</v>
      </c>
    </row>
    <row r="4126" spans="1:20" x14ac:dyDescent="0.2">
      <c r="A4126" s="6">
        <v>9780241969373</v>
      </c>
      <c r="B4126" t="s">
        <v>10662</v>
      </c>
      <c r="C4126" t="s">
        <v>10663</v>
      </c>
      <c r="D4126" s="13">
        <v>198</v>
      </c>
      <c r="E4126" s="13">
        <v>129</v>
      </c>
      <c r="F4126" t="s">
        <v>20130</v>
      </c>
      <c r="G4126">
        <v>368</v>
      </c>
      <c r="H4126">
        <v>20863</v>
      </c>
      <c r="I4126" t="s">
        <v>19996</v>
      </c>
      <c r="J4126">
        <v>52</v>
      </c>
      <c r="K4126">
        <v>115</v>
      </c>
      <c r="L4126">
        <v>21.16</v>
      </c>
      <c r="M4126" t="s">
        <v>2</v>
      </c>
      <c r="O4126">
        <v>220</v>
      </c>
      <c r="P4126" t="s">
        <v>3</v>
      </c>
      <c r="Q4126" t="s">
        <v>4</v>
      </c>
      <c r="R4126" s="13">
        <v>22.5</v>
      </c>
      <c r="S4126" t="s">
        <v>1315</v>
      </c>
      <c r="T4126">
        <v>0.25590000000000002</v>
      </c>
    </row>
    <row r="4127" spans="1:20" x14ac:dyDescent="0.2">
      <c r="A4127" s="6">
        <v>9780141035895</v>
      </c>
      <c r="B4127" t="s">
        <v>8838</v>
      </c>
      <c r="C4127" t="s">
        <v>8839</v>
      </c>
      <c r="D4127" s="13">
        <v>198</v>
      </c>
      <c r="E4127" s="13">
        <v>129</v>
      </c>
      <c r="F4127" t="s">
        <v>20130</v>
      </c>
      <c r="G4127">
        <v>512</v>
      </c>
      <c r="H4127">
        <v>20863</v>
      </c>
      <c r="I4127" t="s">
        <v>19996</v>
      </c>
      <c r="J4127">
        <v>52</v>
      </c>
      <c r="K4127">
        <v>115</v>
      </c>
      <c r="L4127">
        <v>29.44</v>
      </c>
      <c r="M4127" t="s">
        <v>2</v>
      </c>
      <c r="O4127">
        <v>220</v>
      </c>
      <c r="P4127" t="s">
        <v>3</v>
      </c>
      <c r="Q4127" t="s">
        <v>4</v>
      </c>
      <c r="R4127" s="13">
        <v>30</v>
      </c>
      <c r="S4127" t="s">
        <v>402</v>
      </c>
      <c r="T4127">
        <v>0.36199999999999999</v>
      </c>
    </row>
    <row r="4128" spans="1:20" x14ac:dyDescent="0.2">
      <c r="A4128" s="6">
        <v>9780141048185</v>
      </c>
      <c r="B4128" t="s">
        <v>9207</v>
      </c>
      <c r="C4128" t="s">
        <v>9208</v>
      </c>
      <c r="D4128" s="13">
        <v>198</v>
      </c>
      <c r="E4128" s="13">
        <v>129</v>
      </c>
      <c r="F4128" t="s">
        <v>20130</v>
      </c>
      <c r="G4128">
        <v>432</v>
      </c>
      <c r="H4128">
        <v>20863</v>
      </c>
      <c r="I4128" t="s">
        <v>19996</v>
      </c>
      <c r="J4128">
        <v>52</v>
      </c>
      <c r="K4128">
        <v>115</v>
      </c>
      <c r="L4128">
        <v>24.84</v>
      </c>
      <c r="M4128" t="s">
        <v>2</v>
      </c>
      <c r="O4128">
        <v>220</v>
      </c>
      <c r="P4128" t="s">
        <v>3</v>
      </c>
      <c r="Q4128" t="s">
        <v>4</v>
      </c>
      <c r="R4128" s="13">
        <v>26</v>
      </c>
      <c r="S4128" t="s">
        <v>155</v>
      </c>
      <c r="T4128">
        <v>0.29849999999999999</v>
      </c>
    </row>
    <row r="4129" spans="1:20" x14ac:dyDescent="0.2">
      <c r="A4129" s="6">
        <v>9781405911634</v>
      </c>
      <c r="B4129" t="s">
        <v>16222</v>
      </c>
      <c r="C4129" t="s">
        <v>16223</v>
      </c>
      <c r="D4129" s="13">
        <v>198</v>
      </c>
      <c r="E4129" s="13">
        <v>129</v>
      </c>
      <c r="F4129" t="s">
        <v>20130</v>
      </c>
      <c r="G4129">
        <v>288</v>
      </c>
      <c r="H4129">
        <v>20863</v>
      </c>
      <c r="I4129" t="s">
        <v>19996</v>
      </c>
      <c r="J4129">
        <v>52</v>
      </c>
      <c r="K4129">
        <v>115</v>
      </c>
      <c r="L4129">
        <v>16.559999999999999</v>
      </c>
      <c r="M4129" t="s">
        <v>2</v>
      </c>
      <c r="O4129">
        <v>220</v>
      </c>
      <c r="P4129" t="s">
        <v>3</v>
      </c>
      <c r="Q4129" t="s">
        <v>4</v>
      </c>
      <c r="R4129" s="13">
        <v>18</v>
      </c>
      <c r="S4129" t="s">
        <v>137</v>
      </c>
      <c r="T4129">
        <v>0.2026</v>
      </c>
    </row>
    <row r="4130" spans="1:20" x14ac:dyDescent="0.2">
      <c r="A4130" s="6">
        <v>9780241966341</v>
      </c>
      <c r="B4130" t="s">
        <v>10578</v>
      </c>
      <c r="C4130" t="s">
        <v>10579</v>
      </c>
      <c r="D4130" s="13">
        <v>198</v>
      </c>
      <c r="E4130" s="13">
        <v>129</v>
      </c>
      <c r="F4130" t="s">
        <v>20130</v>
      </c>
      <c r="G4130">
        <v>400</v>
      </c>
      <c r="H4130">
        <v>20863</v>
      </c>
      <c r="I4130" t="s">
        <v>19996</v>
      </c>
      <c r="J4130">
        <v>52</v>
      </c>
      <c r="K4130">
        <v>115</v>
      </c>
      <c r="L4130">
        <v>23</v>
      </c>
      <c r="M4130" t="s">
        <v>2</v>
      </c>
      <c r="O4130">
        <v>220</v>
      </c>
      <c r="P4130" t="s">
        <v>3</v>
      </c>
      <c r="Q4130" t="s">
        <v>4</v>
      </c>
      <c r="R4130" s="13">
        <v>24</v>
      </c>
      <c r="S4130" t="s">
        <v>155</v>
      </c>
      <c r="T4130">
        <v>0.2772</v>
      </c>
    </row>
    <row r="4131" spans="1:20" x14ac:dyDescent="0.2">
      <c r="A4131" s="6">
        <v>9780141015170</v>
      </c>
      <c r="B4131" t="s">
        <v>8325</v>
      </c>
      <c r="C4131" t="s">
        <v>8326</v>
      </c>
      <c r="D4131" s="13">
        <v>198</v>
      </c>
      <c r="E4131" s="13">
        <v>129</v>
      </c>
      <c r="F4131" t="s">
        <v>20130</v>
      </c>
      <c r="G4131">
        <v>256</v>
      </c>
      <c r="H4131">
        <v>20863</v>
      </c>
      <c r="I4131" t="s">
        <v>19996</v>
      </c>
      <c r="J4131">
        <v>52</v>
      </c>
      <c r="K4131">
        <v>115</v>
      </c>
      <c r="L4131">
        <v>14.72</v>
      </c>
      <c r="M4131" t="s">
        <v>2</v>
      </c>
      <c r="O4131">
        <v>220</v>
      </c>
      <c r="P4131" t="s">
        <v>3</v>
      </c>
      <c r="Q4131" t="s">
        <v>4</v>
      </c>
      <c r="R4131" s="13">
        <v>15.8</v>
      </c>
      <c r="S4131" t="s">
        <v>94</v>
      </c>
      <c r="T4131">
        <v>0.18129999999999999</v>
      </c>
    </row>
    <row r="4132" spans="1:20" x14ac:dyDescent="0.2">
      <c r="A4132" s="6">
        <v>9780141021911</v>
      </c>
      <c r="B4132" t="s">
        <v>8519</v>
      </c>
      <c r="C4132" t="s">
        <v>8520</v>
      </c>
      <c r="D4132" s="13">
        <v>198</v>
      </c>
      <c r="E4132" s="13">
        <v>129</v>
      </c>
      <c r="F4132" t="s">
        <v>20130</v>
      </c>
      <c r="G4132">
        <v>544</v>
      </c>
      <c r="H4132">
        <v>20863</v>
      </c>
      <c r="I4132" t="s">
        <v>19996</v>
      </c>
      <c r="J4132">
        <v>52</v>
      </c>
      <c r="K4132">
        <v>115</v>
      </c>
      <c r="L4132">
        <v>31.28</v>
      </c>
      <c r="M4132" t="s">
        <v>2</v>
      </c>
      <c r="O4132">
        <v>220</v>
      </c>
      <c r="P4132" t="s">
        <v>3</v>
      </c>
      <c r="Q4132" t="s">
        <v>4</v>
      </c>
      <c r="R4132" s="13">
        <v>32.5</v>
      </c>
      <c r="S4132" t="s">
        <v>402</v>
      </c>
      <c r="T4132">
        <v>0.38200000000000001</v>
      </c>
    </row>
    <row r="4133" spans="1:20" x14ac:dyDescent="0.2">
      <c r="A4133" s="6">
        <v>9781405909297</v>
      </c>
      <c r="B4133" t="s">
        <v>16192</v>
      </c>
      <c r="C4133" t="s">
        <v>16193</v>
      </c>
      <c r="D4133" s="13">
        <v>198</v>
      </c>
      <c r="E4133" s="13">
        <v>129</v>
      </c>
      <c r="F4133" t="s">
        <v>20130</v>
      </c>
      <c r="G4133">
        <v>272</v>
      </c>
      <c r="H4133">
        <v>20863</v>
      </c>
      <c r="I4133" t="s">
        <v>19996</v>
      </c>
      <c r="J4133">
        <v>52</v>
      </c>
      <c r="K4133">
        <v>115</v>
      </c>
      <c r="L4133">
        <v>15.64</v>
      </c>
      <c r="M4133" t="s">
        <v>2</v>
      </c>
      <c r="O4133">
        <v>220</v>
      </c>
      <c r="P4133" t="s">
        <v>3</v>
      </c>
      <c r="Q4133" t="s">
        <v>4</v>
      </c>
      <c r="R4133" s="13">
        <v>17</v>
      </c>
      <c r="S4133" t="s">
        <v>137</v>
      </c>
      <c r="T4133">
        <v>0.19600000000000001</v>
      </c>
    </row>
    <row r="4134" spans="1:20" x14ac:dyDescent="0.2">
      <c r="A4134" s="6">
        <v>9780141037219</v>
      </c>
      <c r="B4134" t="s">
        <v>8882</v>
      </c>
      <c r="C4134" t="s">
        <v>8883</v>
      </c>
      <c r="D4134" s="13">
        <v>198</v>
      </c>
      <c r="E4134" s="13">
        <v>129</v>
      </c>
      <c r="F4134" t="s">
        <v>20130</v>
      </c>
      <c r="G4134">
        <v>432</v>
      </c>
      <c r="H4134">
        <v>20863</v>
      </c>
      <c r="I4134" t="s">
        <v>19996</v>
      </c>
      <c r="J4134">
        <v>52</v>
      </c>
      <c r="K4134">
        <v>115</v>
      </c>
      <c r="L4134">
        <v>24.84</v>
      </c>
      <c r="M4134" t="s">
        <v>2</v>
      </c>
      <c r="O4134">
        <v>220</v>
      </c>
      <c r="P4134" t="s">
        <v>3</v>
      </c>
      <c r="Q4134" t="s">
        <v>4</v>
      </c>
      <c r="R4134" s="13">
        <v>26</v>
      </c>
      <c r="S4134" t="s">
        <v>155</v>
      </c>
      <c r="T4134">
        <v>0.30599999999999999</v>
      </c>
    </row>
    <row r="4135" spans="1:20" x14ac:dyDescent="0.2">
      <c r="A4135" s="6">
        <v>9780552556224</v>
      </c>
      <c r="B4135" t="s">
        <v>12926</v>
      </c>
      <c r="C4135" t="s">
        <v>12927</v>
      </c>
      <c r="D4135" s="13">
        <v>198</v>
      </c>
      <c r="E4135" s="13">
        <v>129</v>
      </c>
      <c r="F4135" t="s">
        <v>20130</v>
      </c>
      <c r="G4135">
        <v>224</v>
      </c>
      <c r="H4135">
        <v>20234</v>
      </c>
      <c r="I4135" t="s">
        <v>19996</v>
      </c>
      <c r="J4135">
        <v>52</v>
      </c>
      <c r="K4135">
        <v>115</v>
      </c>
      <c r="L4135">
        <v>12.88</v>
      </c>
      <c r="M4135" t="s">
        <v>2</v>
      </c>
      <c r="O4135">
        <v>220</v>
      </c>
      <c r="P4135" t="s">
        <v>3</v>
      </c>
      <c r="Q4135" t="s">
        <v>4</v>
      </c>
      <c r="R4135" s="13">
        <v>14</v>
      </c>
      <c r="S4135" t="s">
        <v>115</v>
      </c>
      <c r="T4135">
        <v>0.15989999999999999</v>
      </c>
    </row>
    <row r="4136" spans="1:20" x14ac:dyDescent="0.2">
      <c r="A4136" s="6">
        <v>9780552556262</v>
      </c>
      <c r="B4136" t="s">
        <v>12928</v>
      </c>
      <c r="C4136" t="s">
        <v>12929</v>
      </c>
      <c r="D4136" s="13">
        <v>198</v>
      </c>
      <c r="E4136" s="13">
        <v>129</v>
      </c>
      <c r="F4136" t="s">
        <v>20130</v>
      </c>
      <c r="G4136">
        <v>240</v>
      </c>
      <c r="H4136">
        <v>20234</v>
      </c>
      <c r="I4136" t="s">
        <v>19996</v>
      </c>
      <c r="J4136">
        <v>52</v>
      </c>
      <c r="K4136">
        <v>115</v>
      </c>
      <c r="L4136">
        <v>13.8</v>
      </c>
      <c r="M4136" t="s">
        <v>2</v>
      </c>
      <c r="O4136">
        <v>220</v>
      </c>
      <c r="P4136" t="s">
        <v>3</v>
      </c>
      <c r="Q4136" t="s">
        <v>4</v>
      </c>
      <c r="R4136" s="13">
        <v>15</v>
      </c>
      <c r="S4136" t="s">
        <v>68</v>
      </c>
      <c r="T4136">
        <v>0.1706</v>
      </c>
    </row>
    <row r="4137" spans="1:20" x14ac:dyDescent="0.2">
      <c r="A4137" s="6">
        <v>9781847925305</v>
      </c>
      <c r="B4137" t="s">
        <v>18943</v>
      </c>
      <c r="C4137" t="s">
        <v>13116</v>
      </c>
      <c r="D4137" s="13">
        <v>198</v>
      </c>
      <c r="E4137" s="13">
        <v>129</v>
      </c>
      <c r="F4137" t="s">
        <v>20130</v>
      </c>
      <c r="G4137">
        <v>400</v>
      </c>
      <c r="H4137">
        <v>20234</v>
      </c>
      <c r="I4137" t="s">
        <v>19996</v>
      </c>
      <c r="J4137">
        <v>52</v>
      </c>
      <c r="K4137">
        <v>115</v>
      </c>
      <c r="L4137">
        <v>23</v>
      </c>
      <c r="M4137" t="s">
        <v>2</v>
      </c>
      <c r="O4137">
        <v>220</v>
      </c>
      <c r="P4137" t="s">
        <v>3</v>
      </c>
      <c r="Q4137" t="s">
        <v>4</v>
      </c>
      <c r="R4137" s="13">
        <v>24</v>
      </c>
      <c r="S4137" t="s">
        <v>399</v>
      </c>
      <c r="T4137">
        <v>0.2772</v>
      </c>
    </row>
    <row r="4138" spans="1:20" x14ac:dyDescent="0.2">
      <c r="A4138" s="6">
        <v>9781849412681</v>
      </c>
      <c r="B4138" t="s">
        <v>19307</v>
      </c>
      <c r="C4138" t="s">
        <v>19308</v>
      </c>
      <c r="D4138" s="13">
        <v>198</v>
      </c>
      <c r="E4138" s="13">
        <v>129</v>
      </c>
      <c r="F4138" t="s">
        <v>20130</v>
      </c>
      <c r="G4138">
        <v>144</v>
      </c>
      <c r="H4138">
        <v>20234</v>
      </c>
      <c r="I4138" t="s">
        <v>19996</v>
      </c>
      <c r="J4138">
        <v>52</v>
      </c>
      <c r="K4138">
        <v>115</v>
      </c>
      <c r="L4138">
        <v>8.2799999999999994</v>
      </c>
      <c r="M4138" t="s">
        <v>2</v>
      </c>
      <c r="O4138">
        <v>220</v>
      </c>
      <c r="P4138" t="s">
        <v>3</v>
      </c>
      <c r="Q4138" t="s">
        <v>4</v>
      </c>
      <c r="R4138" s="13">
        <v>10</v>
      </c>
      <c r="S4138" t="s">
        <v>112</v>
      </c>
      <c r="T4138">
        <v>0.1066</v>
      </c>
    </row>
    <row r="4139" spans="1:20" x14ac:dyDescent="0.2">
      <c r="A4139" s="6">
        <v>9781862305595</v>
      </c>
      <c r="B4139" t="s">
        <v>19788</v>
      </c>
      <c r="C4139" t="s">
        <v>19789</v>
      </c>
      <c r="D4139" s="13">
        <v>198</v>
      </c>
      <c r="E4139" s="13">
        <v>129</v>
      </c>
      <c r="F4139" t="s">
        <v>20130</v>
      </c>
      <c r="G4139">
        <v>128</v>
      </c>
      <c r="H4139">
        <v>20234</v>
      </c>
      <c r="I4139" t="s">
        <v>19996</v>
      </c>
      <c r="J4139">
        <v>52</v>
      </c>
      <c r="K4139">
        <v>115</v>
      </c>
      <c r="L4139">
        <v>7.36</v>
      </c>
      <c r="M4139" t="s">
        <v>2</v>
      </c>
      <c r="O4139">
        <v>220</v>
      </c>
      <c r="P4139" t="s">
        <v>3</v>
      </c>
      <c r="Q4139" t="s">
        <v>4</v>
      </c>
      <c r="R4139" s="13">
        <v>9</v>
      </c>
      <c r="S4139" t="s">
        <v>2171</v>
      </c>
      <c r="T4139">
        <v>9.6000000000000002E-2</v>
      </c>
    </row>
    <row r="4140" spans="1:20" x14ac:dyDescent="0.2">
      <c r="A4140" s="6">
        <v>9781782957966</v>
      </c>
      <c r="B4140" t="s">
        <v>16813</v>
      </c>
      <c r="C4140" t="s">
        <v>16814</v>
      </c>
      <c r="D4140" s="13">
        <v>198</v>
      </c>
      <c r="E4140" s="13">
        <v>129</v>
      </c>
      <c r="F4140" t="s">
        <v>20130</v>
      </c>
      <c r="G4140">
        <v>160</v>
      </c>
      <c r="H4140">
        <v>20234</v>
      </c>
      <c r="I4140" t="s">
        <v>19996</v>
      </c>
      <c r="J4140">
        <v>52</v>
      </c>
      <c r="K4140">
        <v>115</v>
      </c>
      <c r="L4140">
        <v>9.1999999999999993</v>
      </c>
      <c r="M4140" t="s">
        <v>2</v>
      </c>
      <c r="O4140">
        <v>220</v>
      </c>
      <c r="P4140" t="s">
        <v>3</v>
      </c>
      <c r="Q4140" t="s">
        <v>4</v>
      </c>
      <c r="R4140" s="13">
        <v>11</v>
      </c>
      <c r="S4140" t="s">
        <v>79</v>
      </c>
      <c r="T4140">
        <v>0.1173</v>
      </c>
    </row>
    <row r="4141" spans="1:20" x14ac:dyDescent="0.2">
      <c r="A4141" s="6">
        <v>9780552576710</v>
      </c>
      <c r="B4141" t="s">
        <v>13492</v>
      </c>
      <c r="C4141" t="s">
        <v>13493</v>
      </c>
      <c r="D4141" s="13">
        <v>198</v>
      </c>
      <c r="E4141" s="13">
        <v>129</v>
      </c>
      <c r="F4141" t="s">
        <v>20130</v>
      </c>
      <c r="G4141">
        <v>272</v>
      </c>
      <c r="H4141">
        <v>20234</v>
      </c>
      <c r="I4141" t="s">
        <v>19996</v>
      </c>
      <c r="J4141">
        <v>52</v>
      </c>
      <c r="K4141">
        <v>115</v>
      </c>
      <c r="L4141">
        <v>15.64</v>
      </c>
      <c r="M4141" t="s">
        <v>2</v>
      </c>
      <c r="O4141">
        <v>220</v>
      </c>
      <c r="P4141" t="s">
        <v>3</v>
      </c>
      <c r="Q4141" t="s">
        <v>4</v>
      </c>
      <c r="R4141" s="13">
        <v>17</v>
      </c>
      <c r="S4141" t="s">
        <v>150</v>
      </c>
      <c r="T4141">
        <v>0.19189999999999999</v>
      </c>
    </row>
    <row r="4142" spans="1:20" x14ac:dyDescent="0.2">
      <c r="A4142" s="6">
        <v>9781862303874</v>
      </c>
      <c r="B4142" t="s">
        <v>19766</v>
      </c>
      <c r="C4142" t="s">
        <v>19767</v>
      </c>
      <c r="D4142" s="13">
        <v>198</v>
      </c>
      <c r="E4142" s="13">
        <v>129</v>
      </c>
      <c r="F4142" t="s">
        <v>20130</v>
      </c>
      <c r="G4142">
        <v>144</v>
      </c>
      <c r="H4142">
        <v>20234</v>
      </c>
      <c r="I4142" t="s">
        <v>19996</v>
      </c>
      <c r="J4142">
        <v>52</v>
      </c>
      <c r="K4142">
        <v>115</v>
      </c>
      <c r="L4142">
        <v>8.2799999999999994</v>
      </c>
      <c r="M4142" t="s">
        <v>2</v>
      </c>
      <c r="O4142">
        <v>220</v>
      </c>
      <c r="P4142" t="s">
        <v>3</v>
      </c>
      <c r="Q4142" t="s">
        <v>4</v>
      </c>
      <c r="R4142" s="13">
        <v>10</v>
      </c>
      <c r="S4142" t="s">
        <v>112</v>
      </c>
      <c r="T4142">
        <v>0.1066</v>
      </c>
    </row>
    <row r="4143" spans="1:20" x14ac:dyDescent="0.2">
      <c r="A4143" s="6">
        <v>9781862303881</v>
      </c>
      <c r="B4143" t="s">
        <v>19768</v>
      </c>
      <c r="C4143" t="s">
        <v>19769</v>
      </c>
      <c r="D4143" s="13">
        <v>198</v>
      </c>
      <c r="E4143" s="13">
        <v>129</v>
      </c>
      <c r="F4143" t="s">
        <v>20130</v>
      </c>
      <c r="G4143">
        <v>160</v>
      </c>
      <c r="H4143">
        <v>20234</v>
      </c>
      <c r="I4143" t="s">
        <v>19996</v>
      </c>
      <c r="J4143">
        <v>52</v>
      </c>
      <c r="K4143">
        <v>115</v>
      </c>
      <c r="L4143">
        <v>9.1999999999999993</v>
      </c>
      <c r="M4143" t="s">
        <v>2</v>
      </c>
      <c r="O4143">
        <v>220</v>
      </c>
      <c r="P4143" t="s">
        <v>3</v>
      </c>
      <c r="Q4143" t="s">
        <v>4</v>
      </c>
      <c r="R4143" s="13">
        <v>11</v>
      </c>
      <c r="S4143" t="s">
        <v>79</v>
      </c>
      <c r="T4143">
        <v>0.1173</v>
      </c>
    </row>
    <row r="4144" spans="1:20" x14ac:dyDescent="0.2">
      <c r="A4144" s="6">
        <v>9781405911986</v>
      </c>
      <c r="B4144" t="s">
        <v>16232</v>
      </c>
      <c r="C4144" t="s">
        <v>16233</v>
      </c>
      <c r="D4144" s="13">
        <v>198</v>
      </c>
      <c r="E4144" s="13">
        <v>129</v>
      </c>
      <c r="F4144" t="s">
        <v>20130</v>
      </c>
      <c r="G4144">
        <v>592</v>
      </c>
      <c r="H4144">
        <v>20863</v>
      </c>
      <c r="I4144" t="s">
        <v>19996</v>
      </c>
      <c r="J4144">
        <v>52</v>
      </c>
      <c r="K4144">
        <v>115</v>
      </c>
      <c r="L4144">
        <v>34.04</v>
      </c>
      <c r="M4144" t="s">
        <v>2</v>
      </c>
      <c r="O4144">
        <v>220</v>
      </c>
      <c r="P4144" t="s">
        <v>3</v>
      </c>
      <c r="Q4144" t="s">
        <v>4</v>
      </c>
      <c r="R4144" s="13">
        <v>35.5</v>
      </c>
      <c r="S4144" t="s">
        <v>402</v>
      </c>
      <c r="T4144">
        <v>0.41599999999999998</v>
      </c>
    </row>
    <row r="4145" spans="1:20" x14ac:dyDescent="0.2">
      <c r="A4145" s="6">
        <v>9780241964439</v>
      </c>
      <c r="B4145" t="s">
        <v>10545</v>
      </c>
      <c r="C4145" t="s">
        <v>10546</v>
      </c>
      <c r="D4145" s="13">
        <v>198</v>
      </c>
      <c r="E4145" s="13">
        <v>129</v>
      </c>
      <c r="F4145" t="s">
        <v>20130</v>
      </c>
      <c r="G4145">
        <v>384</v>
      </c>
      <c r="H4145">
        <v>20863</v>
      </c>
      <c r="I4145" t="s">
        <v>19996</v>
      </c>
      <c r="J4145">
        <v>52</v>
      </c>
      <c r="K4145">
        <v>115</v>
      </c>
      <c r="L4145">
        <v>22.08</v>
      </c>
      <c r="M4145" t="s">
        <v>2</v>
      </c>
      <c r="O4145">
        <v>220</v>
      </c>
      <c r="P4145" t="s">
        <v>3</v>
      </c>
      <c r="Q4145" t="s">
        <v>4</v>
      </c>
      <c r="R4145" s="13">
        <v>23</v>
      </c>
      <c r="S4145" t="s">
        <v>399</v>
      </c>
      <c r="T4145">
        <v>0.27400000000000002</v>
      </c>
    </row>
    <row r="4146" spans="1:20" x14ac:dyDescent="0.2">
      <c r="A4146" s="6">
        <v>9780141035994</v>
      </c>
      <c r="B4146" t="s">
        <v>8840</v>
      </c>
      <c r="C4146" t="s">
        <v>8841</v>
      </c>
      <c r="D4146" s="13">
        <v>198</v>
      </c>
      <c r="E4146" s="13">
        <v>129</v>
      </c>
      <c r="F4146" t="s">
        <v>20130</v>
      </c>
      <c r="G4146">
        <v>464</v>
      </c>
      <c r="H4146">
        <v>20863</v>
      </c>
      <c r="I4146" t="s">
        <v>19996</v>
      </c>
      <c r="J4146">
        <v>52</v>
      </c>
      <c r="K4146">
        <v>115</v>
      </c>
      <c r="L4146">
        <v>26.68</v>
      </c>
      <c r="M4146" t="s">
        <v>2</v>
      </c>
      <c r="O4146">
        <v>220</v>
      </c>
      <c r="P4146" t="s">
        <v>3</v>
      </c>
      <c r="Q4146" t="s">
        <v>4</v>
      </c>
      <c r="R4146" s="13">
        <v>28</v>
      </c>
      <c r="S4146" t="s">
        <v>155</v>
      </c>
      <c r="T4146">
        <v>0.31990000000000002</v>
      </c>
    </row>
    <row r="4147" spans="1:20" x14ac:dyDescent="0.2">
      <c r="A4147" s="6">
        <v>9780141047607</v>
      </c>
      <c r="B4147" t="s">
        <v>9193</v>
      </c>
      <c r="C4147" t="s">
        <v>9194</v>
      </c>
      <c r="D4147" s="13">
        <v>198</v>
      </c>
      <c r="E4147" s="13">
        <v>129</v>
      </c>
      <c r="F4147" t="s">
        <v>20130</v>
      </c>
      <c r="G4147">
        <v>496</v>
      </c>
      <c r="H4147">
        <v>20863</v>
      </c>
      <c r="I4147" t="s">
        <v>19996</v>
      </c>
      <c r="J4147">
        <v>52</v>
      </c>
      <c r="K4147">
        <v>115</v>
      </c>
      <c r="L4147">
        <v>28.52</v>
      </c>
      <c r="M4147" t="s">
        <v>2</v>
      </c>
      <c r="O4147">
        <v>220</v>
      </c>
      <c r="P4147" t="s">
        <v>3</v>
      </c>
      <c r="Q4147" t="s">
        <v>4</v>
      </c>
      <c r="R4147" s="13">
        <v>30</v>
      </c>
      <c r="S4147" t="s">
        <v>402</v>
      </c>
      <c r="T4147">
        <v>0.3412</v>
      </c>
    </row>
    <row r="4148" spans="1:20" x14ac:dyDescent="0.2">
      <c r="A4148" s="6">
        <v>9780141046365</v>
      </c>
      <c r="B4148" t="s">
        <v>9151</v>
      </c>
      <c r="C4148" t="s">
        <v>9152</v>
      </c>
      <c r="D4148" s="13">
        <v>198</v>
      </c>
      <c r="E4148" s="13">
        <v>129</v>
      </c>
      <c r="F4148" t="s">
        <v>20130</v>
      </c>
      <c r="G4148">
        <v>320</v>
      </c>
      <c r="H4148">
        <v>20863</v>
      </c>
      <c r="I4148" t="s">
        <v>19996</v>
      </c>
      <c r="J4148">
        <v>52</v>
      </c>
      <c r="K4148">
        <v>115</v>
      </c>
      <c r="L4148">
        <v>18.399999999999999</v>
      </c>
      <c r="M4148" t="s">
        <v>2</v>
      </c>
      <c r="O4148">
        <v>220</v>
      </c>
      <c r="P4148" t="s">
        <v>3</v>
      </c>
      <c r="Q4148" t="s">
        <v>4</v>
      </c>
      <c r="R4148" s="13">
        <v>19</v>
      </c>
      <c r="S4148" t="s">
        <v>137</v>
      </c>
      <c r="T4148">
        <v>0.22389999999999999</v>
      </c>
    </row>
    <row r="4149" spans="1:20" x14ac:dyDescent="0.2">
      <c r="A4149" s="6">
        <v>9780141191850</v>
      </c>
      <c r="B4149" t="s">
        <v>9366</v>
      </c>
      <c r="C4149" t="s">
        <v>9367</v>
      </c>
      <c r="D4149" s="13">
        <v>198</v>
      </c>
      <c r="E4149" s="13">
        <v>129</v>
      </c>
      <c r="F4149" t="s">
        <v>20130</v>
      </c>
      <c r="G4149">
        <v>272</v>
      </c>
      <c r="H4149">
        <v>20864</v>
      </c>
      <c r="I4149" t="s">
        <v>19997</v>
      </c>
      <c r="J4149">
        <v>55</v>
      </c>
      <c r="K4149">
        <v>108</v>
      </c>
      <c r="L4149">
        <v>14.688000000000001</v>
      </c>
      <c r="M4149" s="11" t="s">
        <v>2</v>
      </c>
      <c r="O4149">
        <v>220</v>
      </c>
      <c r="P4149" t="s">
        <v>3</v>
      </c>
      <c r="Q4149" t="s">
        <v>4</v>
      </c>
      <c r="R4149" s="13">
        <v>15.7</v>
      </c>
      <c r="S4149" t="s">
        <v>94</v>
      </c>
      <c r="T4149">
        <v>0.20230000000000001</v>
      </c>
    </row>
    <row r="4150" spans="1:20" x14ac:dyDescent="0.2">
      <c r="A4150" s="6">
        <v>9781844881277</v>
      </c>
      <c r="B4150" t="s">
        <v>18141</v>
      </c>
      <c r="C4150" t="s">
        <v>18142</v>
      </c>
      <c r="D4150" s="13">
        <v>198</v>
      </c>
      <c r="E4150" s="13">
        <v>129</v>
      </c>
      <c r="F4150" t="s">
        <v>20130</v>
      </c>
      <c r="G4150">
        <v>352</v>
      </c>
      <c r="H4150">
        <v>20863</v>
      </c>
      <c r="I4150" t="s">
        <v>19996</v>
      </c>
      <c r="J4150">
        <v>52</v>
      </c>
      <c r="K4150">
        <v>115</v>
      </c>
      <c r="L4150">
        <v>20.239999999999998</v>
      </c>
      <c r="M4150" t="s">
        <v>2</v>
      </c>
      <c r="O4150">
        <v>220</v>
      </c>
      <c r="P4150" t="s">
        <v>3</v>
      </c>
      <c r="Q4150" t="s">
        <v>4</v>
      </c>
      <c r="R4150" s="13">
        <v>21</v>
      </c>
      <c r="S4150" t="s">
        <v>399</v>
      </c>
      <c r="T4150">
        <v>0.252</v>
      </c>
    </row>
    <row r="4151" spans="1:20" x14ac:dyDescent="0.2">
      <c r="A4151" s="6">
        <v>9781845964979</v>
      </c>
      <c r="B4151" t="s">
        <v>18358</v>
      </c>
      <c r="C4151" t="s">
        <v>18359</v>
      </c>
      <c r="D4151" s="13">
        <v>234</v>
      </c>
      <c r="E4151" s="13">
        <v>153</v>
      </c>
      <c r="F4151" t="s">
        <v>20130</v>
      </c>
      <c r="G4151">
        <v>384</v>
      </c>
      <c r="H4151">
        <v>20027</v>
      </c>
      <c r="I4151" t="s">
        <v>19998</v>
      </c>
      <c r="J4151">
        <v>65</v>
      </c>
      <c r="K4151">
        <v>138</v>
      </c>
      <c r="L4151">
        <v>25.728000000000002</v>
      </c>
      <c r="M4151" t="s">
        <v>2</v>
      </c>
      <c r="O4151">
        <v>220</v>
      </c>
      <c r="P4151" t="s">
        <v>3</v>
      </c>
      <c r="Q4151" t="s">
        <v>4</v>
      </c>
      <c r="R4151" s="13">
        <v>26</v>
      </c>
      <c r="S4151" t="s">
        <v>22</v>
      </c>
      <c r="T4151">
        <v>0.49740000000000001</v>
      </c>
    </row>
    <row r="4152" spans="1:20" x14ac:dyDescent="0.2">
      <c r="A4152" s="6">
        <v>9780552161374</v>
      </c>
      <c r="B4152" t="s">
        <v>12231</v>
      </c>
      <c r="C4152" t="s">
        <v>12232</v>
      </c>
      <c r="D4152" s="13">
        <v>178</v>
      </c>
      <c r="E4152" s="13">
        <v>110</v>
      </c>
      <c r="F4152" t="s">
        <v>20130</v>
      </c>
      <c r="G4152">
        <v>384</v>
      </c>
      <c r="H4152">
        <v>20234</v>
      </c>
      <c r="I4152" t="s">
        <v>19996</v>
      </c>
      <c r="J4152">
        <v>52</v>
      </c>
      <c r="K4152">
        <v>115</v>
      </c>
      <c r="L4152">
        <v>22.08</v>
      </c>
      <c r="M4152" t="s">
        <v>2</v>
      </c>
      <c r="O4152">
        <v>220</v>
      </c>
      <c r="P4152" t="s">
        <v>3</v>
      </c>
      <c r="Q4152" t="s">
        <v>4</v>
      </c>
      <c r="R4152" s="13">
        <v>24</v>
      </c>
      <c r="S4152" t="s">
        <v>246</v>
      </c>
      <c r="T4152">
        <v>0.2044</v>
      </c>
    </row>
    <row r="4153" spans="1:20" x14ac:dyDescent="0.2">
      <c r="A4153" s="6">
        <v>9781845961503</v>
      </c>
      <c r="B4153" t="s">
        <v>18336</v>
      </c>
      <c r="C4153" t="s">
        <v>18337</v>
      </c>
      <c r="D4153" s="13">
        <v>234</v>
      </c>
      <c r="E4153" s="13">
        <v>153</v>
      </c>
      <c r="F4153" t="s">
        <v>20130</v>
      </c>
      <c r="G4153">
        <v>288</v>
      </c>
      <c r="H4153">
        <v>20027</v>
      </c>
      <c r="I4153" t="s">
        <v>19998</v>
      </c>
      <c r="J4153">
        <v>65</v>
      </c>
      <c r="K4153">
        <v>138</v>
      </c>
      <c r="L4153">
        <v>19.295999999999999</v>
      </c>
      <c r="M4153" t="s">
        <v>2</v>
      </c>
      <c r="O4153">
        <v>220</v>
      </c>
      <c r="P4153" t="s">
        <v>3</v>
      </c>
      <c r="Q4153" t="s">
        <v>4</v>
      </c>
      <c r="R4153" s="13">
        <v>21</v>
      </c>
      <c r="S4153" t="s">
        <v>31</v>
      </c>
      <c r="T4153">
        <v>0.38</v>
      </c>
    </row>
    <row r="4154" spans="1:20" x14ac:dyDescent="0.2">
      <c r="A4154" s="6">
        <v>9780552774567</v>
      </c>
      <c r="B4154" t="s">
        <v>13652</v>
      </c>
      <c r="C4154" t="s">
        <v>13653</v>
      </c>
      <c r="D4154" s="13">
        <v>198</v>
      </c>
      <c r="E4154" s="13">
        <v>126</v>
      </c>
      <c r="F4154" t="s">
        <v>20130</v>
      </c>
      <c r="G4154">
        <v>416</v>
      </c>
      <c r="H4154">
        <v>20234</v>
      </c>
      <c r="I4154" t="s">
        <v>19996</v>
      </c>
      <c r="J4154">
        <v>52</v>
      </c>
      <c r="K4154">
        <v>115</v>
      </c>
      <c r="L4154">
        <v>23.92</v>
      </c>
      <c r="M4154" t="s">
        <v>2</v>
      </c>
      <c r="O4154">
        <v>220</v>
      </c>
      <c r="P4154" t="s">
        <v>3</v>
      </c>
      <c r="Q4154" t="s">
        <v>4</v>
      </c>
      <c r="R4154" s="13">
        <v>25</v>
      </c>
      <c r="S4154" t="s">
        <v>399</v>
      </c>
      <c r="T4154">
        <v>0.29199999999999998</v>
      </c>
    </row>
    <row r="4155" spans="1:20" x14ac:dyDescent="0.2">
      <c r="A4155" s="6">
        <v>9781845967055</v>
      </c>
      <c r="B4155" t="s">
        <v>18395</v>
      </c>
      <c r="C4155" t="s">
        <v>18396</v>
      </c>
      <c r="D4155" s="13">
        <v>198</v>
      </c>
      <c r="E4155" s="13">
        <v>129</v>
      </c>
      <c r="F4155" t="s">
        <v>20130</v>
      </c>
      <c r="G4155">
        <v>240</v>
      </c>
      <c r="H4155">
        <v>20234</v>
      </c>
      <c r="I4155" t="s">
        <v>19996</v>
      </c>
      <c r="J4155">
        <v>52</v>
      </c>
      <c r="K4155">
        <v>115</v>
      </c>
      <c r="L4155">
        <v>13.8</v>
      </c>
      <c r="M4155" t="s">
        <v>2</v>
      </c>
      <c r="O4155">
        <v>220</v>
      </c>
      <c r="P4155" t="s">
        <v>3</v>
      </c>
      <c r="Q4155" t="s">
        <v>4</v>
      </c>
      <c r="R4155" s="13">
        <v>15</v>
      </c>
      <c r="S4155" t="s">
        <v>68</v>
      </c>
      <c r="T4155">
        <v>0.1706</v>
      </c>
    </row>
    <row r="4156" spans="1:20" x14ac:dyDescent="0.2">
      <c r="A4156" s="6">
        <v>9781780576060</v>
      </c>
      <c r="B4156" t="s">
        <v>16511</v>
      </c>
      <c r="C4156" t="s">
        <v>16512</v>
      </c>
      <c r="D4156" s="13">
        <v>198</v>
      </c>
      <c r="E4156" s="13">
        <v>126</v>
      </c>
      <c r="F4156" t="s">
        <v>20130</v>
      </c>
      <c r="G4156">
        <v>336</v>
      </c>
      <c r="H4156">
        <v>20234</v>
      </c>
      <c r="I4156" t="s">
        <v>19996</v>
      </c>
      <c r="J4156">
        <v>52</v>
      </c>
      <c r="K4156">
        <v>115</v>
      </c>
      <c r="L4156">
        <v>19.32</v>
      </c>
      <c r="M4156" t="s">
        <v>2</v>
      </c>
      <c r="O4156">
        <v>220</v>
      </c>
      <c r="P4156" t="s">
        <v>3</v>
      </c>
      <c r="Q4156" t="s">
        <v>4</v>
      </c>
      <c r="R4156" s="13">
        <v>21</v>
      </c>
      <c r="S4156" t="s">
        <v>137</v>
      </c>
      <c r="T4156">
        <v>0.32550000000000001</v>
      </c>
    </row>
    <row r="4157" spans="1:20" x14ac:dyDescent="0.2">
      <c r="A4157" s="6">
        <v>9781845964061</v>
      </c>
      <c r="B4157" t="s">
        <v>18354</v>
      </c>
      <c r="C4157" t="s">
        <v>18355</v>
      </c>
      <c r="D4157" s="13">
        <v>234</v>
      </c>
      <c r="E4157" s="13">
        <v>153</v>
      </c>
      <c r="F4157" t="s">
        <v>20130</v>
      </c>
      <c r="G4157">
        <v>240</v>
      </c>
      <c r="H4157">
        <v>20027</v>
      </c>
      <c r="I4157" t="s">
        <v>19998</v>
      </c>
      <c r="J4157">
        <v>65</v>
      </c>
      <c r="K4157">
        <v>138</v>
      </c>
      <c r="L4157">
        <v>16.079999999999998</v>
      </c>
      <c r="M4157" t="s">
        <v>2</v>
      </c>
      <c r="O4157">
        <v>220</v>
      </c>
      <c r="P4157" t="s">
        <v>3</v>
      </c>
      <c r="Q4157" t="s">
        <v>4</v>
      </c>
      <c r="R4157" s="13">
        <v>16</v>
      </c>
      <c r="S4157" t="s">
        <v>5</v>
      </c>
      <c r="T4157">
        <v>0.3165</v>
      </c>
    </row>
    <row r="4158" spans="1:20" x14ac:dyDescent="0.2">
      <c r="A4158" s="6">
        <v>9781845960544</v>
      </c>
      <c r="B4158" t="s">
        <v>18334</v>
      </c>
      <c r="C4158" t="s">
        <v>18335</v>
      </c>
      <c r="D4158" s="13">
        <v>198</v>
      </c>
      <c r="E4158" s="13">
        <v>129</v>
      </c>
      <c r="F4158" t="s">
        <v>20130</v>
      </c>
      <c r="G4158">
        <v>272</v>
      </c>
      <c r="H4158">
        <v>20234</v>
      </c>
      <c r="I4158" t="s">
        <v>19996</v>
      </c>
      <c r="J4158">
        <v>52</v>
      </c>
      <c r="K4158">
        <v>115</v>
      </c>
      <c r="L4158">
        <v>15.64</v>
      </c>
      <c r="M4158" t="s">
        <v>2</v>
      </c>
      <c r="O4158">
        <v>220</v>
      </c>
      <c r="P4158" t="s">
        <v>3</v>
      </c>
      <c r="Q4158" t="s">
        <v>4</v>
      </c>
      <c r="R4158" s="13">
        <v>17</v>
      </c>
      <c r="S4158" t="s">
        <v>150</v>
      </c>
      <c r="T4158">
        <v>0.19189999999999999</v>
      </c>
    </row>
    <row r="4159" spans="1:20" x14ac:dyDescent="0.2">
      <c r="A4159" s="6">
        <v>9781840186635</v>
      </c>
      <c r="B4159" t="s">
        <v>17958</v>
      </c>
      <c r="C4159" t="s">
        <v>17959</v>
      </c>
      <c r="D4159" s="13">
        <v>198</v>
      </c>
      <c r="E4159" s="13">
        <v>129</v>
      </c>
      <c r="F4159" t="s">
        <v>20130</v>
      </c>
      <c r="G4159">
        <v>192</v>
      </c>
      <c r="H4159">
        <v>20234</v>
      </c>
      <c r="I4159" t="s">
        <v>19996</v>
      </c>
      <c r="J4159">
        <v>52</v>
      </c>
      <c r="K4159">
        <v>115</v>
      </c>
      <c r="L4159">
        <v>11.04</v>
      </c>
      <c r="M4159" t="s">
        <v>2</v>
      </c>
      <c r="O4159">
        <v>220</v>
      </c>
      <c r="P4159" t="s">
        <v>3</v>
      </c>
      <c r="Q4159" t="s">
        <v>4</v>
      </c>
      <c r="R4159" s="13">
        <v>13</v>
      </c>
      <c r="S4159" t="s">
        <v>162</v>
      </c>
      <c r="T4159">
        <v>0.14000000000000001</v>
      </c>
    </row>
    <row r="4160" spans="1:20" x14ac:dyDescent="0.2">
      <c r="A4160" s="6">
        <v>9780552165006</v>
      </c>
      <c r="B4160" t="s">
        <v>12393</v>
      </c>
      <c r="C4160" t="s">
        <v>12394</v>
      </c>
      <c r="D4160" s="13">
        <v>198</v>
      </c>
      <c r="E4160" s="13">
        <v>126</v>
      </c>
      <c r="F4160" t="s">
        <v>20130</v>
      </c>
      <c r="G4160">
        <v>384</v>
      </c>
      <c r="H4160">
        <v>20234</v>
      </c>
      <c r="I4160" t="s">
        <v>19996</v>
      </c>
      <c r="J4160">
        <v>52</v>
      </c>
      <c r="K4160">
        <v>115</v>
      </c>
      <c r="L4160">
        <v>22.08</v>
      </c>
      <c r="M4160" t="s">
        <v>2</v>
      </c>
      <c r="O4160">
        <v>220</v>
      </c>
      <c r="P4160" t="s">
        <v>3</v>
      </c>
      <c r="Q4160" t="s">
        <v>4</v>
      </c>
      <c r="R4160" s="13">
        <v>24</v>
      </c>
      <c r="S4160" t="s">
        <v>399</v>
      </c>
      <c r="T4160">
        <v>0.27</v>
      </c>
    </row>
    <row r="4161" spans="1:20" x14ac:dyDescent="0.2">
      <c r="A4161" s="6">
        <v>9780552159487</v>
      </c>
      <c r="B4161" t="s">
        <v>12135</v>
      </c>
      <c r="C4161" t="s">
        <v>12136</v>
      </c>
      <c r="D4161" s="13">
        <v>198</v>
      </c>
      <c r="E4161" s="13">
        <v>126</v>
      </c>
      <c r="F4161" t="s">
        <v>20130</v>
      </c>
      <c r="G4161">
        <v>416</v>
      </c>
      <c r="H4161">
        <v>20234</v>
      </c>
      <c r="I4161" t="s">
        <v>19996</v>
      </c>
      <c r="J4161">
        <v>52</v>
      </c>
      <c r="K4161">
        <v>115</v>
      </c>
      <c r="L4161">
        <v>23.92</v>
      </c>
      <c r="M4161" t="s">
        <v>2</v>
      </c>
      <c r="O4161">
        <v>220</v>
      </c>
      <c r="P4161" t="s">
        <v>3</v>
      </c>
      <c r="Q4161" t="s">
        <v>4</v>
      </c>
      <c r="R4161" s="13">
        <v>25</v>
      </c>
      <c r="S4161" t="s">
        <v>399</v>
      </c>
      <c r="T4161">
        <v>0.28339999999999999</v>
      </c>
    </row>
    <row r="4162" spans="1:20" x14ac:dyDescent="0.2">
      <c r="A4162" s="6">
        <v>9780552164023</v>
      </c>
      <c r="B4162" t="s">
        <v>12364</v>
      </c>
      <c r="C4162" t="s">
        <v>12365</v>
      </c>
      <c r="D4162" s="13">
        <v>198</v>
      </c>
      <c r="E4162" s="13">
        <v>126</v>
      </c>
      <c r="F4162" t="s">
        <v>20130</v>
      </c>
      <c r="G4162">
        <v>304</v>
      </c>
      <c r="H4162">
        <v>20234</v>
      </c>
      <c r="I4162" t="s">
        <v>19996</v>
      </c>
      <c r="J4162">
        <v>52</v>
      </c>
      <c r="K4162">
        <v>115</v>
      </c>
      <c r="L4162">
        <v>17.48</v>
      </c>
      <c r="M4162" t="s">
        <v>2</v>
      </c>
      <c r="O4162">
        <v>220</v>
      </c>
      <c r="P4162" t="s">
        <v>3</v>
      </c>
      <c r="Q4162" t="s">
        <v>4</v>
      </c>
      <c r="R4162" s="13">
        <v>19</v>
      </c>
      <c r="S4162" t="s">
        <v>94</v>
      </c>
      <c r="T4162">
        <v>0.2099</v>
      </c>
    </row>
    <row r="4163" spans="1:20" x14ac:dyDescent="0.2">
      <c r="A4163" s="6">
        <v>9780552774178</v>
      </c>
      <c r="B4163" t="s">
        <v>13638</v>
      </c>
      <c r="C4163" t="s">
        <v>13639</v>
      </c>
      <c r="D4163" s="13">
        <v>198</v>
      </c>
      <c r="E4163" s="13">
        <v>126</v>
      </c>
      <c r="F4163" t="s">
        <v>20130</v>
      </c>
      <c r="G4163">
        <v>480</v>
      </c>
      <c r="H4163">
        <v>20234</v>
      </c>
      <c r="I4163" t="s">
        <v>19996</v>
      </c>
      <c r="J4163">
        <v>52</v>
      </c>
      <c r="K4163">
        <v>115</v>
      </c>
      <c r="L4163">
        <v>27.6</v>
      </c>
      <c r="M4163" t="s">
        <v>2</v>
      </c>
      <c r="O4163">
        <v>220</v>
      </c>
      <c r="P4163" t="s">
        <v>3</v>
      </c>
      <c r="Q4163" t="s">
        <v>4</v>
      </c>
      <c r="R4163" s="13">
        <v>29</v>
      </c>
      <c r="S4163" t="s">
        <v>155</v>
      </c>
      <c r="T4163">
        <v>0.32550000000000001</v>
      </c>
    </row>
    <row r="4164" spans="1:20" x14ac:dyDescent="0.2">
      <c r="A4164" s="6">
        <v>9780552157001</v>
      </c>
      <c r="B4164" t="s">
        <v>12089</v>
      </c>
      <c r="C4164" t="s">
        <v>12090</v>
      </c>
      <c r="D4164" s="13">
        <v>198</v>
      </c>
      <c r="E4164" s="13">
        <v>126</v>
      </c>
      <c r="F4164" t="s">
        <v>20130</v>
      </c>
      <c r="G4164">
        <v>384</v>
      </c>
      <c r="H4164">
        <v>20234</v>
      </c>
      <c r="I4164" t="s">
        <v>19996</v>
      </c>
      <c r="J4164">
        <v>52</v>
      </c>
      <c r="K4164">
        <v>115</v>
      </c>
      <c r="L4164">
        <v>22.08</v>
      </c>
      <c r="M4164" t="s">
        <v>2</v>
      </c>
      <c r="O4164">
        <v>220</v>
      </c>
      <c r="P4164" t="s">
        <v>3</v>
      </c>
      <c r="Q4164" t="s">
        <v>4</v>
      </c>
      <c r="R4164" s="13">
        <v>24</v>
      </c>
      <c r="S4164" t="s">
        <v>399</v>
      </c>
      <c r="T4164">
        <v>0.26240000000000002</v>
      </c>
    </row>
    <row r="4165" spans="1:20" x14ac:dyDescent="0.2">
      <c r="A4165" s="6">
        <v>9781845967666</v>
      </c>
      <c r="B4165" t="s">
        <v>18401</v>
      </c>
      <c r="C4165" t="s">
        <v>18402</v>
      </c>
      <c r="D4165" s="13">
        <v>198</v>
      </c>
      <c r="E4165" s="13">
        <v>129</v>
      </c>
      <c r="F4165" t="s">
        <v>20130</v>
      </c>
      <c r="G4165">
        <v>320</v>
      </c>
      <c r="H4165">
        <v>20234</v>
      </c>
      <c r="I4165" t="s">
        <v>19996</v>
      </c>
      <c r="J4165">
        <v>52</v>
      </c>
      <c r="K4165">
        <v>115</v>
      </c>
      <c r="L4165">
        <v>18.399999999999999</v>
      </c>
      <c r="M4165" t="s">
        <v>2</v>
      </c>
      <c r="O4165">
        <v>220</v>
      </c>
      <c r="P4165" t="s">
        <v>3</v>
      </c>
      <c r="Q4165" t="s">
        <v>4</v>
      </c>
      <c r="R4165" s="13">
        <v>20</v>
      </c>
      <c r="S4165" t="s">
        <v>137</v>
      </c>
      <c r="T4165">
        <v>0.22800000000000001</v>
      </c>
    </row>
    <row r="4166" spans="1:20" x14ac:dyDescent="0.2">
      <c r="A4166" s="6">
        <v>9781840187694</v>
      </c>
      <c r="B4166" t="s">
        <v>17966</v>
      </c>
      <c r="C4166" t="s">
        <v>17967</v>
      </c>
      <c r="D4166" s="13">
        <v>198</v>
      </c>
      <c r="E4166" s="13">
        <v>129</v>
      </c>
      <c r="F4166" t="s">
        <v>20130</v>
      </c>
      <c r="G4166">
        <v>208</v>
      </c>
      <c r="H4166">
        <v>20234</v>
      </c>
      <c r="I4166" t="s">
        <v>19996</v>
      </c>
      <c r="J4166">
        <v>52</v>
      </c>
      <c r="K4166">
        <v>115</v>
      </c>
      <c r="L4166">
        <v>11.96</v>
      </c>
      <c r="M4166" t="s">
        <v>2</v>
      </c>
      <c r="O4166">
        <v>220</v>
      </c>
      <c r="P4166" t="s">
        <v>3</v>
      </c>
      <c r="Q4166" t="s">
        <v>4</v>
      </c>
      <c r="R4166" s="13">
        <v>13</v>
      </c>
      <c r="S4166" t="s">
        <v>115</v>
      </c>
      <c r="T4166">
        <v>0.14929999999999999</v>
      </c>
    </row>
    <row r="4167" spans="1:20" x14ac:dyDescent="0.2">
      <c r="A4167" s="6">
        <v>9781780576183</v>
      </c>
      <c r="B4167" t="s">
        <v>16515</v>
      </c>
      <c r="C4167" t="s">
        <v>16516</v>
      </c>
      <c r="D4167" s="13">
        <v>234</v>
      </c>
      <c r="E4167" s="13">
        <v>153</v>
      </c>
      <c r="F4167" t="s">
        <v>20130</v>
      </c>
      <c r="G4167">
        <v>256</v>
      </c>
      <c r="H4167">
        <v>20027</v>
      </c>
      <c r="I4167" t="s">
        <v>19998</v>
      </c>
      <c r="J4167">
        <v>65</v>
      </c>
      <c r="K4167">
        <v>138</v>
      </c>
      <c r="L4167">
        <v>17.152000000000001</v>
      </c>
      <c r="M4167" t="s">
        <v>2</v>
      </c>
      <c r="O4167">
        <v>220</v>
      </c>
      <c r="P4167" t="s">
        <v>3</v>
      </c>
      <c r="Q4167" t="s">
        <v>4</v>
      </c>
      <c r="R4167" s="13">
        <v>19</v>
      </c>
      <c r="S4167" t="s">
        <v>5</v>
      </c>
      <c r="T4167">
        <v>0.34200000000000003</v>
      </c>
    </row>
    <row r="4168" spans="1:20" x14ac:dyDescent="0.2">
      <c r="A4168" s="6">
        <v>9781780576190</v>
      </c>
      <c r="B4168" t="s">
        <v>16517</v>
      </c>
      <c r="C4168" t="s">
        <v>16518</v>
      </c>
      <c r="D4168" s="13">
        <v>198</v>
      </c>
      <c r="E4168" s="13">
        <v>126</v>
      </c>
      <c r="F4168" t="s">
        <v>20130</v>
      </c>
      <c r="G4168">
        <v>240</v>
      </c>
      <c r="H4168">
        <v>20234</v>
      </c>
      <c r="I4168" t="s">
        <v>19996</v>
      </c>
      <c r="J4168">
        <v>52</v>
      </c>
      <c r="K4168">
        <v>115</v>
      </c>
      <c r="L4168">
        <v>13.8</v>
      </c>
      <c r="M4168" t="s">
        <v>2</v>
      </c>
      <c r="O4168">
        <v>220</v>
      </c>
      <c r="P4168" t="s">
        <v>3</v>
      </c>
      <c r="Q4168" t="s">
        <v>4</v>
      </c>
      <c r="R4168" s="13">
        <v>15</v>
      </c>
      <c r="S4168" t="s">
        <v>68</v>
      </c>
      <c r="T4168">
        <v>0.16800000000000001</v>
      </c>
    </row>
    <row r="4169" spans="1:20" x14ac:dyDescent="0.2">
      <c r="A4169" s="6">
        <v>9781845967741</v>
      </c>
      <c r="B4169" t="s">
        <v>18403</v>
      </c>
      <c r="C4169" t="s">
        <v>18404</v>
      </c>
      <c r="D4169" s="13">
        <v>198</v>
      </c>
      <c r="E4169" s="13">
        <v>129</v>
      </c>
      <c r="F4169" t="s">
        <v>20130</v>
      </c>
      <c r="G4169">
        <v>344</v>
      </c>
      <c r="H4169">
        <v>20234</v>
      </c>
      <c r="I4169" t="s">
        <v>19996</v>
      </c>
      <c r="J4169">
        <v>52</v>
      </c>
      <c r="K4169">
        <v>115</v>
      </c>
      <c r="L4169">
        <v>19.78</v>
      </c>
      <c r="M4169" t="s">
        <v>2</v>
      </c>
      <c r="O4169">
        <v>220</v>
      </c>
      <c r="P4169" t="s">
        <v>3</v>
      </c>
      <c r="Q4169" t="s">
        <v>4</v>
      </c>
      <c r="R4169" s="13">
        <v>21</v>
      </c>
      <c r="S4169" t="s">
        <v>137</v>
      </c>
      <c r="T4169">
        <v>0.248</v>
      </c>
    </row>
    <row r="4170" spans="1:20" x14ac:dyDescent="0.2">
      <c r="A4170" s="6">
        <v>9780553813494</v>
      </c>
      <c r="B4170" t="s">
        <v>14026</v>
      </c>
      <c r="C4170" t="s">
        <v>14027</v>
      </c>
      <c r="D4170" s="13">
        <v>198</v>
      </c>
      <c r="E4170" s="13">
        <v>126</v>
      </c>
      <c r="F4170" t="s">
        <v>20130</v>
      </c>
      <c r="G4170">
        <v>384</v>
      </c>
      <c r="H4170">
        <v>20234</v>
      </c>
      <c r="I4170" t="s">
        <v>19996</v>
      </c>
      <c r="J4170">
        <v>52</v>
      </c>
      <c r="K4170">
        <v>115</v>
      </c>
      <c r="L4170">
        <v>22.08</v>
      </c>
      <c r="M4170" t="s">
        <v>2</v>
      </c>
      <c r="O4170">
        <v>220</v>
      </c>
      <c r="P4170" t="s">
        <v>3</v>
      </c>
      <c r="Q4170" t="s">
        <v>4</v>
      </c>
      <c r="R4170" s="13">
        <v>24</v>
      </c>
      <c r="S4170" t="s">
        <v>399</v>
      </c>
      <c r="T4170">
        <v>0.27</v>
      </c>
    </row>
    <row r="4171" spans="1:20" x14ac:dyDescent="0.2">
      <c r="A4171" s="6">
        <v>9780552999250</v>
      </c>
      <c r="B4171" t="s">
        <v>13972</v>
      </c>
      <c r="C4171" t="s">
        <v>13973</v>
      </c>
      <c r="D4171" s="13">
        <v>198</v>
      </c>
      <c r="E4171" s="13">
        <v>126</v>
      </c>
      <c r="F4171" t="s">
        <v>20130</v>
      </c>
      <c r="G4171">
        <v>352</v>
      </c>
      <c r="H4171">
        <v>20234</v>
      </c>
      <c r="I4171" t="s">
        <v>19996</v>
      </c>
      <c r="J4171">
        <v>52</v>
      </c>
      <c r="K4171">
        <v>115</v>
      </c>
      <c r="L4171">
        <v>20.239999999999998</v>
      </c>
      <c r="M4171" t="s">
        <v>2</v>
      </c>
      <c r="O4171">
        <v>220</v>
      </c>
      <c r="P4171" t="s">
        <v>3</v>
      </c>
      <c r="Q4171" t="s">
        <v>4</v>
      </c>
      <c r="R4171" s="13">
        <v>22</v>
      </c>
      <c r="S4171" t="s">
        <v>137</v>
      </c>
      <c r="T4171">
        <v>0.24149999999999999</v>
      </c>
    </row>
    <row r="4172" spans="1:20" x14ac:dyDescent="0.2">
      <c r="A4172" s="6">
        <v>9781840186925</v>
      </c>
      <c r="B4172" t="s">
        <v>17962</v>
      </c>
      <c r="C4172" t="s">
        <v>17963</v>
      </c>
      <c r="D4172" s="13">
        <v>234</v>
      </c>
      <c r="E4172" s="13">
        <v>153</v>
      </c>
      <c r="F4172" t="s">
        <v>20130</v>
      </c>
      <c r="G4172">
        <v>224</v>
      </c>
      <c r="H4172">
        <v>20027</v>
      </c>
      <c r="I4172" t="s">
        <v>19998</v>
      </c>
      <c r="J4172">
        <v>65</v>
      </c>
      <c r="K4172">
        <v>138</v>
      </c>
      <c r="L4172">
        <v>15.007999999999999</v>
      </c>
      <c r="M4172" t="s">
        <v>2</v>
      </c>
      <c r="O4172">
        <v>220</v>
      </c>
      <c r="P4172" t="s">
        <v>3</v>
      </c>
      <c r="Q4172" t="s">
        <v>4</v>
      </c>
      <c r="R4172" s="13">
        <v>16</v>
      </c>
      <c r="S4172" t="s">
        <v>76</v>
      </c>
      <c r="T4172">
        <v>0.29630000000000001</v>
      </c>
    </row>
    <row r="4173" spans="1:20" x14ac:dyDescent="0.2">
      <c r="A4173" s="6">
        <v>9780552778466</v>
      </c>
      <c r="B4173" t="s">
        <v>13852</v>
      </c>
      <c r="C4173" t="s">
        <v>13853</v>
      </c>
      <c r="D4173" s="13">
        <v>198</v>
      </c>
      <c r="E4173" s="13">
        <v>126</v>
      </c>
      <c r="F4173" t="s">
        <v>20130</v>
      </c>
      <c r="G4173">
        <v>416</v>
      </c>
      <c r="H4173">
        <v>20234</v>
      </c>
      <c r="I4173" t="s">
        <v>19996</v>
      </c>
      <c r="J4173">
        <v>52</v>
      </c>
      <c r="K4173">
        <v>115</v>
      </c>
      <c r="L4173">
        <v>23.92</v>
      </c>
      <c r="M4173" t="s">
        <v>2</v>
      </c>
      <c r="O4173">
        <v>220</v>
      </c>
      <c r="P4173" t="s">
        <v>3</v>
      </c>
      <c r="Q4173" t="s">
        <v>4</v>
      </c>
      <c r="R4173" s="13">
        <v>25</v>
      </c>
      <c r="S4173" t="s">
        <v>399</v>
      </c>
      <c r="T4173">
        <v>0.28999999999999998</v>
      </c>
    </row>
    <row r="4174" spans="1:20" x14ac:dyDescent="0.2">
      <c r="A4174" s="6">
        <v>9781851588459</v>
      </c>
      <c r="B4174" t="s">
        <v>19679</v>
      </c>
      <c r="C4174" t="s">
        <v>19680</v>
      </c>
      <c r="D4174" s="13">
        <v>178</v>
      </c>
      <c r="E4174" s="13">
        <v>110</v>
      </c>
      <c r="F4174" t="s">
        <v>20130</v>
      </c>
      <c r="G4174">
        <v>160</v>
      </c>
      <c r="H4174">
        <v>20234</v>
      </c>
      <c r="I4174" t="s">
        <v>19996</v>
      </c>
      <c r="J4174">
        <v>52</v>
      </c>
      <c r="K4174">
        <v>115</v>
      </c>
      <c r="L4174">
        <v>9.1999999999999993</v>
      </c>
      <c r="M4174" t="s">
        <v>2</v>
      </c>
      <c r="O4174">
        <v>220</v>
      </c>
      <c r="P4174" t="s">
        <v>3</v>
      </c>
      <c r="Q4174" t="s">
        <v>4</v>
      </c>
      <c r="R4174" s="13">
        <v>11</v>
      </c>
      <c r="S4174" t="s">
        <v>288</v>
      </c>
      <c r="T4174">
        <v>8.9899999999999994E-2</v>
      </c>
    </row>
    <row r="4175" spans="1:20" x14ac:dyDescent="0.2">
      <c r="A4175" s="6">
        <v>9781845963415</v>
      </c>
      <c r="B4175" t="s">
        <v>18348</v>
      </c>
      <c r="C4175" t="s">
        <v>18349</v>
      </c>
      <c r="D4175" s="13">
        <v>234</v>
      </c>
      <c r="E4175" s="13">
        <v>153</v>
      </c>
      <c r="F4175" t="s">
        <v>20130</v>
      </c>
      <c r="G4175">
        <v>208</v>
      </c>
      <c r="H4175">
        <v>20027</v>
      </c>
      <c r="I4175" t="s">
        <v>19998</v>
      </c>
      <c r="J4175">
        <v>65</v>
      </c>
      <c r="K4175">
        <v>138</v>
      </c>
      <c r="L4175">
        <v>13.936</v>
      </c>
      <c r="M4175" t="s">
        <v>2</v>
      </c>
      <c r="O4175">
        <v>220</v>
      </c>
      <c r="P4175" t="s">
        <v>3</v>
      </c>
      <c r="Q4175" t="s">
        <v>4</v>
      </c>
      <c r="R4175" s="13">
        <v>15</v>
      </c>
      <c r="S4175" t="s">
        <v>142</v>
      </c>
      <c r="T4175">
        <v>0.27629999999999999</v>
      </c>
    </row>
    <row r="4176" spans="1:20" x14ac:dyDescent="0.2">
      <c r="A4176" s="6">
        <v>9781780576954</v>
      </c>
      <c r="B4176" t="s">
        <v>16527</v>
      </c>
      <c r="C4176" t="s">
        <v>16528</v>
      </c>
      <c r="D4176" s="13">
        <v>198</v>
      </c>
      <c r="E4176" s="13">
        <v>126</v>
      </c>
      <c r="F4176" t="s">
        <v>20130</v>
      </c>
      <c r="G4176">
        <v>320</v>
      </c>
      <c r="H4176">
        <v>20234</v>
      </c>
      <c r="I4176" t="s">
        <v>19996</v>
      </c>
      <c r="J4176">
        <v>52</v>
      </c>
      <c r="K4176">
        <v>115</v>
      </c>
      <c r="L4176">
        <v>18.399999999999999</v>
      </c>
      <c r="M4176" t="s">
        <v>2</v>
      </c>
      <c r="O4176">
        <v>220</v>
      </c>
      <c r="P4176" t="s">
        <v>3</v>
      </c>
      <c r="Q4176" t="s">
        <v>4</v>
      </c>
      <c r="R4176" s="13">
        <v>20</v>
      </c>
      <c r="S4176" t="s">
        <v>94</v>
      </c>
      <c r="T4176">
        <v>0.2205</v>
      </c>
    </row>
    <row r="4177" spans="1:20" x14ac:dyDescent="0.2">
      <c r="A4177" s="6">
        <v>9781840188998</v>
      </c>
      <c r="B4177" t="s">
        <v>17970</v>
      </c>
      <c r="C4177" t="s">
        <v>17971</v>
      </c>
      <c r="D4177" s="13">
        <v>198</v>
      </c>
      <c r="E4177" s="13">
        <v>129</v>
      </c>
      <c r="F4177" t="s">
        <v>20130</v>
      </c>
      <c r="G4177">
        <v>336</v>
      </c>
      <c r="H4177">
        <v>20234</v>
      </c>
      <c r="I4177" t="s">
        <v>19996</v>
      </c>
      <c r="J4177">
        <v>52</v>
      </c>
      <c r="K4177">
        <v>115</v>
      </c>
      <c r="L4177">
        <v>19.32</v>
      </c>
      <c r="M4177" t="s">
        <v>2</v>
      </c>
      <c r="O4177">
        <v>220</v>
      </c>
      <c r="P4177" t="s">
        <v>3</v>
      </c>
      <c r="Q4177" t="s">
        <v>4</v>
      </c>
      <c r="R4177" s="13">
        <v>21</v>
      </c>
      <c r="S4177" t="s">
        <v>137</v>
      </c>
      <c r="T4177">
        <v>0.23400000000000001</v>
      </c>
    </row>
    <row r="4178" spans="1:20" x14ac:dyDescent="0.2">
      <c r="A4178" s="6">
        <v>9780552169387</v>
      </c>
      <c r="B4178" t="s">
        <v>12583</v>
      </c>
      <c r="C4178" t="s">
        <v>12584</v>
      </c>
      <c r="D4178" s="13">
        <v>198</v>
      </c>
      <c r="E4178" s="13">
        <v>126</v>
      </c>
      <c r="F4178" t="s">
        <v>20130</v>
      </c>
      <c r="G4178">
        <v>368</v>
      </c>
      <c r="H4178">
        <v>20234</v>
      </c>
      <c r="I4178" t="s">
        <v>19996</v>
      </c>
      <c r="J4178">
        <v>52</v>
      </c>
      <c r="K4178">
        <v>115</v>
      </c>
      <c r="L4178">
        <v>21.16</v>
      </c>
      <c r="M4178" t="s">
        <v>2</v>
      </c>
      <c r="O4178">
        <v>220</v>
      </c>
      <c r="P4178" t="s">
        <v>3</v>
      </c>
      <c r="Q4178" t="s">
        <v>4</v>
      </c>
      <c r="R4178" s="13">
        <v>23</v>
      </c>
      <c r="S4178" t="s">
        <v>137</v>
      </c>
      <c r="T4178">
        <v>0.25190000000000001</v>
      </c>
    </row>
    <row r="4179" spans="1:20" x14ac:dyDescent="0.2">
      <c r="A4179" s="6">
        <v>9781780575476</v>
      </c>
      <c r="B4179" t="s">
        <v>16501</v>
      </c>
      <c r="C4179" t="s">
        <v>16502</v>
      </c>
      <c r="D4179" s="13">
        <v>198</v>
      </c>
      <c r="E4179" s="13">
        <v>126</v>
      </c>
      <c r="F4179" t="s">
        <v>20130</v>
      </c>
      <c r="G4179">
        <v>288</v>
      </c>
      <c r="H4179">
        <v>20234</v>
      </c>
      <c r="I4179" t="s">
        <v>19996</v>
      </c>
      <c r="J4179">
        <v>52</v>
      </c>
      <c r="K4179">
        <v>115</v>
      </c>
      <c r="L4179">
        <v>16.559999999999999</v>
      </c>
      <c r="M4179" t="s">
        <v>2</v>
      </c>
      <c r="O4179">
        <v>220</v>
      </c>
      <c r="P4179" t="s">
        <v>3</v>
      </c>
      <c r="Q4179" t="s">
        <v>4</v>
      </c>
      <c r="R4179" s="13">
        <v>18</v>
      </c>
      <c r="S4179" t="s">
        <v>94</v>
      </c>
      <c r="T4179">
        <v>0.20399999999999999</v>
      </c>
    </row>
    <row r="4180" spans="1:20" x14ac:dyDescent="0.2">
      <c r="A4180" s="6">
        <v>9781780576725</v>
      </c>
      <c r="B4180" t="s">
        <v>16525</v>
      </c>
      <c r="C4180" t="s">
        <v>16526</v>
      </c>
      <c r="D4180" s="13">
        <v>198</v>
      </c>
      <c r="E4180" s="13">
        <v>129</v>
      </c>
      <c r="F4180" t="s">
        <v>20130</v>
      </c>
      <c r="G4180">
        <v>264</v>
      </c>
      <c r="H4180">
        <v>20234</v>
      </c>
      <c r="I4180" t="s">
        <v>19996</v>
      </c>
      <c r="J4180">
        <v>52</v>
      </c>
      <c r="K4180">
        <v>115</v>
      </c>
      <c r="L4180">
        <v>15.18</v>
      </c>
      <c r="M4180" t="s">
        <v>2</v>
      </c>
      <c r="O4180">
        <v>220</v>
      </c>
      <c r="P4180" t="s">
        <v>3</v>
      </c>
      <c r="Q4180" t="s">
        <v>4</v>
      </c>
      <c r="R4180" s="13">
        <v>16</v>
      </c>
      <c r="S4180" t="s">
        <v>150</v>
      </c>
      <c r="T4180">
        <v>0.19</v>
      </c>
    </row>
    <row r="4181" spans="1:20" x14ac:dyDescent="0.2">
      <c r="A4181" s="6">
        <v>9780091947545</v>
      </c>
      <c r="B4181" t="s">
        <v>1389</v>
      </c>
      <c r="C4181" t="s">
        <v>1390</v>
      </c>
      <c r="D4181" s="13">
        <v>216</v>
      </c>
      <c r="E4181" s="13">
        <v>135</v>
      </c>
      <c r="F4181" t="s">
        <v>20130</v>
      </c>
      <c r="G4181">
        <v>256</v>
      </c>
      <c r="H4181">
        <v>20027</v>
      </c>
      <c r="I4181" t="s">
        <v>19998</v>
      </c>
      <c r="J4181">
        <v>65</v>
      </c>
      <c r="K4181">
        <v>138</v>
      </c>
      <c r="L4181">
        <v>17.152000000000001</v>
      </c>
      <c r="M4181" t="s">
        <v>2</v>
      </c>
      <c r="O4181">
        <v>220</v>
      </c>
      <c r="P4181" t="s">
        <v>3</v>
      </c>
      <c r="Q4181" t="s">
        <v>4</v>
      </c>
      <c r="R4181" s="13">
        <v>19</v>
      </c>
      <c r="S4181" t="s">
        <v>5</v>
      </c>
      <c r="T4181">
        <v>0.27</v>
      </c>
    </row>
    <row r="4182" spans="1:20" x14ac:dyDescent="0.2">
      <c r="A4182" s="6">
        <v>9780753519813</v>
      </c>
      <c r="B4182" t="s">
        <v>15590</v>
      </c>
      <c r="C4182" t="s">
        <v>15591</v>
      </c>
      <c r="D4182" s="13">
        <v>198</v>
      </c>
      <c r="E4182" s="13">
        <v>129</v>
      </c>
      <c r="F4182" t="s">
        <v>20130</v>
      </c>
      <c r="G4182">
        <v>288</v>
      </c>
      <c r="H4182">
        <v>20234</v>
      </c>
      <c r="I4182" t="s">
        <v>19996</v>
      </c>
      <c r="J4182">
        <v>52</v>
      </c>
      <c r="K4182">
        <v>115</v>
      </c>
      <c r="L4182">
        <v>16.559999999999999</v>
      </c>
      <c r="M4182" t="s">
        <v>2</v>
      </c>
      <c r="O4182">
        <v>220</v>
      </c>
      <c r="P4182" t="s">
        <v>3</v>
      </c>
      <c r="Q4182" t="s">
        <v>4</v>
      </c>
      <c r="R4182" s="13">
        <v>18</v>
      </c>
      <c r="S4182" t="s">
        <v>94</v>
      </c>
      <c r="T4182">
        <v>0.2</v>
      </c>
    </row>
    <row r="4183" spans="1:20" x14ac:dyDescent="0.2">
      <c r="A4183" s="6">
        <v>9781846041952</v>
      </c>
      <c r="B4183" t="s">
        <v>18480</v>
      </c>
      <c r="C4183" t="s">
        <v>18481</v>
      </c>
      <c r="D4183" s="13">
        <v>198</v>
      </c>
      <c r="E4183" s="13">
        <v>129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150</v>
      </c>
      <c r="T4183">
        <v>0.18</v>
      </c>
    </row>
    <row r="4184" spans="1:20" x14ac:dyDescent="0.2">
      <c r="A4184" s="6">
        <v>9780091906825</v>
      </c>
      <c r="B4184" t="s">
        <v>537</v>
      </c>
      <c r="C4184" t="s">
        <v>538</v>
      </c>
      <c r="D4184" s="13">
        <v>198</v>
      </c>
      <c r="E4184" s="13">
        <v>126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68</v>
      </c>
      <c r="T4184">
        <v>0.17699999999999999</v>
      </c>
    </row>
    <row r="4185" spans="1:20" x14ac:dyDescent="0.2">
      <c r="A4185" s="6">
        <v>9780712670203</v>
      </c>
      <c r="B4185" t="s">
        <v>14877</v>
      </c>
      <c r="C4185" t="s">
        <v>14878</v>
      </c>
      <c r="D4185" s="13">
        <v>216</v>
      </c>
      <c r="E4185" s="13">
        <v>135</v>
      </c>
      <c r="F4185" t="s">
        <v>20130</v>
      </c>
      <c r="G4185">
        <v>192</v>
      </c>
      <c r="H4185">
        <v>20027</v>
      </c>
      <c r="I4185" t="s">
        <v>19998</v>
      </c>
      <c r="J4185">
        <v>65</v>
      </c>
      <c r="K4185">
        <v>138</v>
      </c>
      <c r="L4185">
        <v>12.864000000000001</v>
      </c>
      <c r="M4185" t="s">
        <v>2</v>
      </c>
      <c r="O4185">
        <v>220</v>
      </c>
      <c r="P4185" t="s">
        <v>3</v>
      </c>
      <c r="Q4185" t="s">
        <v>4</v>
      </c>
      <c r="R4185" s="13">
        <v>14</v>
      </c>
      <c r="S4185" t="s">
        <v>40</v>
      </c>
      <c r="T4185">
        <v>0.2</v>
      </c>
    </row>
    <row r="4186" spans="1:20" x14ac:dyDescent="0.2">
      <c r="A4186" s="6">
        <v>9781844131075</v>
      </c>
      <c r="B4186" t="s">
        <v>18017</v>
      </c>
      <c r="C4186" t="s">
        <v>18018</v>
      </c>
      <c r="D4186" s="13">
        <v>234</v>
      </c>
      <c r="E4186" s="13">
        <v>153</v>
      </c>
      <c r="F4186" t="s">
        <v>20130</v>
      </c>
      <c r="G4186">
        <v>256</v>
      </c>
      <c r="H4186">
        <v>20027</v>
      </c>
      <c r="I4186" t="s">
        <v>19998</v>
      </c>
      <c r="J4186">
        <v>65</v>
      </c>
      <c r="K4186">
        <v>138</v>
      </c>
      <c r="L4186">
        <v>17.152000000000001</v>
      </c>
      <c r="M4186" t="s">
        <v>2</v>
      </c>
      <c r="O4186">
        <v>220</v>
      </c>
      <c r="P4186" t="s">
        <v>3</v>
      </c>
      <c r="Q4186" t="s">
        <v>4</v>
      </c>
      <c r="R4186" s="13">
        <v>19</v>
      </c>
      <c r="S4186" t="s">
        <v>5</v>
      </c>
      <c r="T4186">
        <v>0.33</v>
      </c>
    </row>
    <row r="4187" spans="1:20" x14ac:dyDescent="0.2">
      <c r="A4187" s="6">
        <v>9780091926960</v>
      </c>
      <c r="B4187" t="s">
        <v>886</v>
      </c>
      <c r="C4187" t="s">
        <v>887</v>
      </c>
      <c r="D4187" s="13">
        <v>198</v>
      </c>
      <c r="E4187" s="13">
        <v>126</v>
      </c>
      <c r="F4187" t="s">
        <v>20130</v>
      </c>
      <c r="G4187">
        <v>320</v>
      </c>
      <c r="H4187">
        <v>20234</v>
      </c>
      <c r="I4187" t="s">
        <v>19996</v>
      </c>
      <c r="J4187">
        <v>52</v>
      </c>
      <c r="K4187">
        <v>115</v>
      </c>
      <c r="L4187">
        <v>18.399999999999999</v>
      </c>
      <c r="M4187" t="s">
        <v>2</v>
      </c>
      <c r="O4187">
        <v>220</v>
      </c>
      <c r="P4187" t="s">
        <v>3</v>
      </c>
      <c r="Q4187" t="s">
        <v>4</v>
      </c>
      <c r="R4187" s="13">
        <v>20</v>
      </c>
      <c r="S4187" t="s">
        <v>94</v>
      </c>
      <c r="T4187">
        <v>0.21870000000000001</v>
      </c>
    </row>
    <row r="4188" spans="1:20" x14ac:dyDescent="0.2">
      <c r="A4188" s="6">
        <v>9780091886721</v>
      </c>
      <c r="B4188" t="s">
        <v>294</v>
      </c>
      <c r="C4188" t="s">
        <v>295</v>
      </c>
      <c r="D4188" s="13">
        <v>216</v>
      </c>
      <c r="E4188" s="13">
        <v>135</v>
      </c>
      <c r="F4188" t="s">
        <v>20130</v>
      </c>
      <c r="G4188">
        <v>256</v>
      </c>
      <c r="H4188">
        <v>20027</v>
      </c>
      <c r="I4188" t="s">
        <v>19998</v>
      </c>
      <c r="J4188">
        <v>65</v>
      </c>
      <c r="K4188">
        <v>138</v>
      </c>
      <c r="L4188">
        <v>17.152000000000001</v>
      </c>
      <c r="M4188" t="s">
        <v>2</v>
      </c>
      <c r="O4188">
        <v>220</v>
      </c>
      <c r="P4188" t="s">
        <v>3</v>
      </c>
      <c r="Q4188" t="s">
        <v>4</v>
      </c>
      <c r="R4188" s="13">
        <v>19</v>
      </c>
      <c r="S4188" t="s">
        <v>5</v>
      </c>
      <c r="T4188">
        <v>0.27</v>
      </c>
    </row>
    <row r="4189" spans="1:20" x14ac:dyDescent="0.2">
      <c r="A4189" s="6">
        <v>9780091949112</v>
      </c>
      <c r="B4189" t="s">
        <v>1445</v>
      </c>
      <c r="C4189" t="s">
        <v>1446</v>
      </c>
      <c r="D4189" s="13">
        <v>178</v>
      </c>
      <c r="E4189" s="13">
        <v>110</v>
      </c>
      <c r="F4189" t="s">
        <v>20130</v>
      </c>
      <c r="G4189">
        <v>384</v>
      </c>
      <c r="H4189">
        <v>20234</v>
      </c>
      <c r="I4189" t="s">
        <v>19996</v>
      </c>
      <c r="J4189">
        <v>52</v>
      </c>
      <c r="K4189">
        <v>115</v>
      </c>
      <c r="L4189">
        <v>22.08</v>
      </c>
      <c r="M4189" t="s">
        <v>2</v>
      </c>
      <c r="O4189">
        <v>220</v>
      </c>
      <c r="P4189" t="s">
        <v>3</v>
      </c>
      <c r="Q4189" t="s">
        <v>4</v>
      </c>
      <c r="R4189" s="13">
        <v>24</v>
      </c>
      <c r="S4189" t="s">
        <v>246</v>
      </c>
      <c r="T4189">
        <v>0.2</v>
      </c>
    </row>
    <row r="4190" spans="1:20" x14ac:dyDescent="0.2">
      <c r="A4190" s="6">
        <v>9780091939557</v>
      </c>
      <c r="B4190" t="s">
        <v>1254</v>
      </c>
      <c r="C4190" t="s">
        <v>1255</v>
      </c>
      <c r="D4190" s="13">
        <v>198</v>
      </c>
      <c r="E4190" s="13">
        <v>126</v>
      </c>
      <c r="F4190" t="s">
        <v>20130</v>
      </c>
      <c r="G4190">
        <v>368</v>
      </c>
      <c r="H4190">
        <v>20234</v>
      </c>
      <c r="I4190" t="s">
        <v>19996</v>
      </c>
      <c r="J4190">
        <v>52</v>
      </c>
      <c r="K4190">
        <v>115</v>
      </c>
      <c r="L4190">
        <v>21.16</v>
      </c>
      <c r="M4190" t="s">
        <v>2</v>
      </c>
      <c r="O4190">
        <v>220</v>
      </c>
      <c r="P4190" t="s">
        <v>3</v>
      </c>
      <c r="Q4190" t="s">
        <v>4</v>
      </c>
      <c r="R4190" s="13">
        <v>23</v>
      </c>
      <c r="S4190" t="s">
        <v>137</v>
      </c>
      <c r="T4190">
        <v>0.25</v>
      </c>
    </row>
    <row r="4191" spans="1:20" x14ac:dyDescent="0.2">
      <c r="A4191" s="6">
        <v>9780091906870</v>
      </c>
      <c r="B4191" t="s">
        <v>539</v>
      </c>
      <c r="C4191" t="s">
        <v>540</v>
      </c>
      <c r="D4191" s="13">
        <v>216</v>
      </c>
      <c r="E4191" s="13">
        <v>135</v>
      </c>
      <c r="F4191" t="s">
        <v>20130</v>
      </c>
      <c r="G4191">
        <v>240</v>
      </c>
      <c r="H4191">
        <v>20027</v>
      </c>
      <c r="I4191" t="s">
        <v>19998</v>
      </c>
      <c r="J4191">
        <v>65</v>
      </c>
      <c r="K4191">
        <v>138</v>
      </c>
      <c r="L4191">
        <v>16.079999999999998</v>
      </c>
      <c r="M4191" t="s">
        <v>2</v>
      </c>
      <c r="O4191">
        <v>220</v>
      </c>
      <c r="P4191" t="s">
        <v>3</v>
      </c>
      <c r="Q4191" t="s">
        <v>4</v>
      </c>
      <c r="R4191" s="13">
        <v>18</v>
      </c>
      <c r="S4191" t="s">
        <v>5</v>
      </c>
      <c r="T4191">
        <v>0.25</v>
      </c>
    </row>
    <row r="4192" spans="1:20" x14ac:dyDescent="0.2">
      <c r="A4192" s="6">
        <v>9780352347206</v>
      </c>
      <c r="B4192" t="s">
        <v>11425</v>
      </c>
      <c r="C4192" t="s">
        <v>11426</v>
      </c>
      <c r="D4192" s="13">
        <v>198</v>
      </c>
      <c r="E4192" s="13">
        <v>126</v>
      </c>
      <c r="F4192" t="s">
        <v>20130</v>
      </c>
      <c r="G4192">
        <v>320</v>
      </c>
      <c r="H4192">
        <v>20234</v>
      </c>
      <c r="I4192" t="s">
        <v>19996</v>
      </c>
      <c r="J4192">
        <v>52</v>
      </c>
      <c r="K4192">
        <v>115</v>
      </c>
      <c r="L4192">
        <v>18.399999999999999</v>
      </c>
      <c r="M4192" t="s">
        <v>2</v>
      </c>
      <c r="O4192">
        <v>220</v>
      </c>
      <c r="P4192" t="s">
        <v>3</v>
      </c>
      <c r="Q4192" t="s">
        <v>4</v>
      </c>
      <c r="R4192" s="13">
        <v>20</v>
      </c>
      <c r="S4192" t="s">
        <v>94</v>
      </c>
      <c r="T4192">
        <v>0.21</v>
      </c>
    </row>
    <row r="4193" spans="1:20" x14ac:dyDescent="0.2">
      <c r="A4193" s="6">
        <v>9780091856595</v>
      </c>
      <c r="B4193" t="s">
        <v>151</v>
      </c>
      <c r="C4193" t="s">
        <v>152</v>
      </c>
      <c r="D4193" s="13">
        <v>198</v>
      </c>
      <c r="E4193" s="13">
        <v>126</v>
      </c>
      <c r="F4193" t="s">
        <v>20130</v>
      </c>
      <c r="G4193">
        <v>224</v>
      </c>
      <c r="H4193">
        <v>20234</v>
      </c>
      <c r="I4193" t="s">
        <v>19996</v>
      </c>
      <c r="J4193">
        <v>52</v>
      </c>
      <c r="K4193">
        <v>115</v>
      </c>
      <c r="L4193">
        <v>12.88</v>
      </c>
      <c r="M4193" t="s">
        <v>2</v>
      </c>
      <c r="O4193">
        <v>220</v>
      </c>
      <c r="P4193" t="s">
        <v>3</v>
      </c>
      <c r="Q4193" t="s">
        <v>4</v>
      </c>
      <c r="R4193" s="13">
        <v>14</v>
      </c>
      <c r="S4193" t="s">
        <v>115</v>
      </c>
      <c r="T4193">
        <v>0.15</v>
      </c>
    </row>
    <row r="4194" spans="1:20" x14ac:dyDescent="0.2">
      <c r="A4194" s="6">
        <v>9780091916459</v>
      </c>
      <c r="B4194" t="s">
        <v>676</v>
      </c>
      <c r="C4194" t="s">
        <v>677</v>
      </c>
      <c r="D4194" s="13">
        <v>178</v>
      </c>
      <c r="E4194" s="13">
        <v>110</v>
      </c>
      <c r="F4194" t="s">
        <v>20130</v>
      </c>
      <c r="G4194">
        <v>176</v>
      </c>
      <c r="H4194">
        <v>20234</v>
      </c>
      <c r="I4194" t="s">
        <v>19996</v>
      </c>
      <c r="J4194">
        <v>52</v>
      </c>
      <c r="K4194">
        <v>115</v>
      </c>
      <c r="L4194">
        <v>10.119999999999999</v>
      </c>
      <c r="M4194" t="s">
        <v>2</v>
      </c>
      <c r="O4194">
        <v>220</v>
      </c>
      <c r="P4194" t="s">
        <v>3</v>
      </c>
      <c r="Q4194" t="s">
        <v>4</v>
      </c>
      <c r="R4194" s="13">
        <v>12</v>
      </c>
      <c r="S4194" t="s">
        <v>300</v>
      </c>
      <c r="T4194">
        <v>9.8100000000000007E-2</v>
      </c>
    </row>
    <row r="4195" spans="1:20" x14ac:dyDescent="0.2">
      <c r="A4195" s="6">
        <v>9781785040238</v>
      </c>
      <c r="B4195" t="s">
        <v>17627</v>
      </c>
      <c r="C4195" t="s">
        <v>17628</v>
      </c>
      <c r="D4195" s="13">
        <v>216</v>
      </c>
      <c r="E4195" s="13">
        <v>135</v>
      </c>
      <c r="F4195" t="s">
        <v>20130</v>
      </c>
      <c r="G4195">
        <v>224</v>
      </c>
      <c r="H4195">
        <v>20027</v>
      </c>
      <c r="I4195" t="s">
        <v>19998</v>
      </c>
      <c r="J4195">
        <v>65</v>
      </c>
      <c r="K4195">
        <v>138</v>
      </c>
      <c r="L4195">
        <v>15.007999999999999</v>
      </c>
      <c r="M4195" t="s">
        <v>2</v>
      </c>
      <c r="O4195">
        <v>220</v>
      </c>
      <c r="P4195" t="s">
        <v>3</v>
      </c>
      <c r="Q4195" t="s">
        <v>4</v>
      </c>
      <c r="R4195" s="13">
        <v>16</v>
      </c>
      <c r="S4195" t="s">
        <v>76</v>
      </c>
      <c r="T4195">
        <v>0.24</v>
      </c>
    </row>
    <row r="4196" spans="1:20" x14ac:dyDescent="0.2">
      <c r="A4196" s="6">
        <v>9780091923044</v>
      </c>
      <c r="B4196" t="s">
        <v>774</v>
      </c>
      <c r="C4196" t="s">
        <v>775</v>
      </c>
      <c r="D4196" s="13">
        <v>178</v>
      </c>
      <c r="E4196" s="13">
        <v>110</v>
      </c>
      <c r="F4196" t="s">
        <v>20130</v>
      </c>
      <c r="G4196">
        <v>448</v>
      </c>
      <c r="H4196">
        <v>20234</v>
      </c>
      <c r="I4196" t="s">
        <v>19996</v>
      </c>
      <c r="J4196">
        <v>52</v>
      </c>
      <c r="K4196">
        <v>115</v>
      </c>
      <c r="L4196">
        <v>25.76</v>
      </c>
      <c r="M4196" t="s">
        <v>2</v>
      </c>
      <c r="O4196">
        <v>220</v>
      </c>
      <c r="P4196" t="s">
        <v>3</v>
      </c>
      <c r="Q4196" t="s">
        <v>4</v>
      </c>
      <c r="R4196" s="13">
        <v>27</v>
      </c>
      <c r="S4196" t="s">
        <v>246</v>
      </c>
      <c r="T4196">
        <v>0.23</v>
      </c>
    </row>
    <row r="4197" spans="1:20" x14ac:dyDescent="0.2">
      <c r="A4197" s="6">
        <v>9780091917012</v>
      </c>
      <c r="B4197" t="s">
        <v>684</v>
      </c>
      <c r="C4197" t="s">
        <v>685</v>
      </c>
      <c r="D4197" s="13">
        <v>216</v>
      </c>
      <c r="E4197" s="13">
        <v>135</v>
      </c>
      <c r="F4197" t="s">
        <v>20130</v>
      </c>
      <c r="G4197">
        <v>256</v>
      </c>
      <c r="H4197">
        <v>20027</v>
      </c>
      <c r="I4197" t="s">
        <v>19998</v>
      </c>
      <c r="J4197">
        <v>65</v>
      </c>
      <c r="K4197">
        <v>138</v>
      </c>
      <c r="L4197">
        <v>17.152000000000001</v>
      </c>
      <c r="M4197" t="s">
        <v>2</v>
      </c>
      <c r="O4197">
        <v>220</v>
      </c>
      <c r="P4197" t="s">
        <v>3</v>
      </c>
      <c r="Q4197" t="s">
        <v>4</v>
      </c>
      <c r="R4197" s="13">
        <v>19</v>
      </c>
      <c r="S4197" t="s">
        <v>5</v>
      </c>
      <c r="T4197">
        <v>0.2742</v>
      </c>
    </row>
    <row r="4198" spans="1:20" x14ac:dyDescent="0.2">
      <c r="A4198" s="6">
        <v>9780091929084</v>
      </c>
      <c r="B4198" t="s">
        <v>956</v>
      </c>
      <c r="C4198" t="s">
        <v>957</v>
      </c>
      <c r="D4198" s="13">
        <v>216</v>
      </c>
      <c r="E4198" s="13">
        <v>135</v>
      </c>
      <c r="F4198" t="s">
        <v>20130</v>
      </c>
      <c r="G4198">
        <v>224</v>
      </c>
      <c r="H4198">
        <v>20027</v>
      </c>
      <c r="I4198" t="s">
        <v>19998</v>
      </c>
      <c r="J4198">
        <v>65</v>
      </c>
      <c r="K4198">
        <v>138</v>
      </c>
      <c r="L4198">
        <v>15.007999999999999</v>
      </c>
      <c r="M4198" t="s">
        <v>2</v>
      </c>
      <c r="O4198">
        <v>220</v>
      </c>
      <c r="P4198" t="s">
        <v>3</v>
      </c>
      <c r="Q4198" t="s">
        <v>4</v>
      </c>
      <c r="R4198" s="13">
        <v>16</v>
      </c>
      <c r="S4198" t="s">
        <v>76</v>
      </c>
      <c r="T4198">
        <v>0.24</v>
      </c>
    </row>
    <row r="4199" spans="1:20" x14ac:dyDescent="0.2">
      <c r="A4199" s="6">
        <v>9780753519455</v>
      </c>
      <c r="B4199" t="s">
        <v>15574</v>
      </c>
      <c r="C4199" t="s">
        <v>15575</v>
      </c>
      <c r="D4199" s="13">
        <v>198</v>
      </c>
      <c r="E4199" s="13">
        <v>126</v>
      </c>
      <c r="F4199" t="s">
        <v>20130</v>
      </c>
      <c r="G4199">
        <v>272</v>
      </c>
      <c r="H4199">
        <v>20234</v>
      </c>
      <c r="I4199" t="s">
        <v>19996</v>
      </c>
      <c r="J4199">
        <v>52</v>
      </c>
      <c r="K4199">
        <v>115</v>
      </c>
      <c r="L4199">
        <v>15.64</v>
      </c>
      <c r="M4199" t="s">
        <v>2</v>
      </c>
      <c r="O4199">
        <v>220</v>
      </c>
      <c r="P4199" t="s">
        <v>3</v>
      </c>
      <c r="Q4199" t="s">
        <v>4</v>
      </c>
      <c r="R4199" s="13">
        <v>17</v>
      </c>
      <c r="S4199" t="s">
        <v>150</v>
      </c>
      <c r="T4199">
        <v>0.18</v>
      </c>
    </row>
    <row r="4200" spans="1:20" x14ac:dyDescent="0.2">
      <c r="A4200" s="6">
        <v>9781849905671</v>
      </c>
      <c r="B4200" t="s">
        <v>19552</v>
      </c>
      <c r="C4200" t="s">
        <v>19553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0.13900000000000001</v>
      </c>
    </row>
    <row r="4201" spans="1:20" x14ac:dyDescent="0.2">
      <c r="A4201" s="6">
        <v>9781849909198</v>
      </c>
      <c r="B4201" t="s">
        <v>19638</v>
      </c>
      <c r="C4201" t="s">
        <v>19639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</v>
      </c>
    </row>
    <row r="4202" spans="1:20" x14ac:dyDescent="0.2">
      <c r="A4202" s="6">
        <v>9780091919078</v>
      </c>
      <c r="B4202" t="s">
        <v>729</v>
      </c>
      <c r="C4202" t="s">
        <v>730</v>
      </c>
      <c r="D4202" s="13">
        <v>198</v>
      </c>
      <c r="E4202" s="13">
        <v>126</v>
      </c>
      <c r="F4202" t="s">
        <v>20130</v>
      </c>
      <c r="G4202">
        <v>416</v>
      </c>
      <c r="H4202">
        <v>20234</v>
      </c>
      <c r="I4202" t="s">
        <v>19996</v>
      </c>
      <c r="J4202">
        <v>52</v>
      </c>
      <c r="K4202">
        <v>115</v>
      </c>
      <c r="L4202">
        <v>23.92</v>
      </c>
      <c r="M4202" t="s">
        <v>2</v>
      </c>
      <c r="O4202">
        <v>220</v>
      </c>
      <c r="P4202" t="s">
        <v>3</v>
      </c>
      <c r="Q4202" t="s">
        <v>4</v>
      </c>
      <c r="R4202" s="13">
        <v>25</v>
      </c>
      <c r="S4202" t="s">
        <v>399</v>
      </c>
      <c r="T4202">
        <v>0.28199999999999997</v>
      </c>
    </row>
    <row r="4203" spans="1:20" x14ac:dyDescent="0.2">
      <c r="A4203" s="6">
        <v>9780091876333</v>
      </c>
      <c r="B4203" t="s">
        <v>188</v>
      </c>
      <c r="C4203" t="s">
        <v>189</v>
      </c>
      <c r="D4203" s="13">
        <v>216</v>
      </c>
      <c r="E4203" s="13">
        <v>135</v>
      </c>
      <c r="F4203" t="s">
        <v>20130</v>
      </c>
      <c r="G4203">
        <v>224</v>
      </c>
      <c r="H4203">
        <v>20027</v>
      </c>
      <c r="I4203" t="s">
        <v>19998</v>
      </c>
      <c r="J4203">
        <v>65</v>
      </c>
      <c r="K4203">
        <v>138</v>
      </c>
      <c r="L4203">
        <v>15.007999999999999</v>
      </c>
      <c r="M4203" t="s">
        <v>2</v>
      </c>
      <c r="O4203">
        <v>220</v>
      </c>
      <c r="P4203" t="s">
        <v>3</v>
      </c>
      <c r="Q4203" t="s">
        <v>4</v>
      </c>
      <c r="R4203" s="13">
        <v>16</v>
      </c>
      <c r="S4203" t="s">
        <v>76</v>
      </c>
      <c r="T4203">
        <v>0.24</v>
      </c>
    </row>
    <row r="4204" spans="1:20" x14ac:dyDescent="0.2">
      <c r="A4204" s="6">
        <v>9780352341303</v>
      </c>
      <c r="B4204" t="s">
        <v>11147</v>
      </c>
      <c r="C4204" t="s">
        <v>11148</v>
      </c>
      <c r="D4204" s="13">
        <v>178</v>
      </c>
      <c r="E4204" s="13">
        <v>110</v>
      </c>
      <c r="F4204" t="s">
        <v>20130</v>
      </c>
      <c r="G4204">
        <v>128</v>
      </c>
      <c r="H4204">
        <v>20234</v>
      </c>
      <c r="I4204" t="s">
        <v>19996</v>
      </c>
      <c r="J4204">
        <v>52</v>
      </c>
      <c r="K4204">
        <v>115</v>
      </c>
      <c r="L4204">
        <v>7.36</v>
      </c>
      <c r="M4204" t="s">
        <v>2</v>
      </c>
      <c r="O4204">
        <v>220</v>
      </c>
      <c r="P4204" t="s">
        <v>3</v>
      </c>
      <c r="Q4204" t="s">
        <v>4</v>
      </c>
      <c r="R4204" s="13">
        <v>9</v>
      </c>
      <c r="S4204" t="s">
        <v>317</v>
      </c>
      <c r="T4204">
        <v>7.3499999999999996E-2</v>
      </c>
    </row>
    <row r="4205" spans="1:20" x14ac:dyDescent="0.2">
      <c r="A4205" s="6">
        <v>9780091948795</v>
      </c>
      <c r="B4205" t="s">
        <v>1418</v>
      </c>
      <c r="C4205" t="s">
        <v>1419</v>
      </c>
      <c r="D4205" s="13">
        <v>178</v>
      </c>
      <c r="E4205" s="13">
        <v>110</v>
      </c>
      <c r="F4205" t="s">
        <v>20130</v>
      </c>
      <c r="G4205">
        <v>368</v>
      </c>
      <c r="H4205">
        <v>20234</v>
      </c>
      <c r="I4205" t="s">
        <v>19996</v>
      </c>
      <c r="J4205">
        <v>52</v>
      </c>
      <c r="K4205">
        <v>115</v>
      </c>
      <c r="L4205">
        <v>21.16</v>
      </c>
      <c r="M4205" t="s">
        <v>2</v>
      </c>
      <c r="O4205">
        <v>220</v>
      </c>
      <c r="P4205" t="s">
        <v>3</v>
      </c>
      <c r="Q4205" t="s">
        <v>4</v>
      </c>
      <c r="R4205" s="13">
        <v>23</v>
      </c>
      <c r="S4205" t="s">
        <v>204</v>
      </c>
      <c r="T4205">
        <v>0.19</v>
      </c>
    </row>
    <row r="4206" spans="1:20" x14ac:dyDescent="0.2">
      <c r="A4206" s="6">
        <v>9781846040672</v>
      </c>
      <c r="B4206" t="s">
        <v>18436</v>
      </c>
      <c r="C4206" t="s">
        <v>18437</v>
      </c>
      <c r="D4206" s="13">
        <v>216</v>
      </c>
      <c r="E4206" s="13">
        <v>135</v>
      </c>
      <c r="F4206" t="s">
        <v>20130</v>
      </c>
      <c r="G4206">
        <v>304</v>
      </c>
      <c r="H4206">
        <v>20027</v>
      </c>
      <c r="I4206" t="s">
        <v>19998</v>
      </c>
      <c r="J4206">
        <v>65</v>
      </c>
      <c r="K4206">
        <v>138</v>
      </c>
      <c r="L4206">
        <v>20.367999999999999</v>
      </c>
      <c r="M4206" t="s">
        <v>2</v>
      </c>
      <c r="O4206">
        <v>220</v>
      </c>
      <c r="P4206" t="s">
        <v>3</v>
      </c>
      <c r="Q4206" t="s">
        <v>4</v>
      </c>
      <c r="R4206" s="13">
        <v>22</v>
      </c>
      <c r="S4206" t="s">
        <v>8</v>
      </c>
      <c r="T4206">
        <v>0.33</v>
      </c>
    </row>
    <row r="4207" spans="1:20" x14ac:dyDescent="0.2">
      <c r="A4207" s="6">
        <v>9780352340849</v>
      </c>
      <c r="B4207" t="s">
        <v>11078</v>
      </c>
      <c r="C4207" t="s">
        <v>11079</v>
      </c>
      <c r="D4207" s="13">
        <v>216</v>
      </c>
      <c r="E4207" s="13">
        <v>135</v>
      </c>
      <c r="F4207" t="s">
        <v>20130</v>
      </c>
      <c r="G4207">
        <v>256</v>
      </c>
      <c r="H4207">
        <v>20027</v>
      </c>
      <c r="I4207" t="s">
        <v>19998</v>
      </c>
      <c r="J4207">
        <v>65</v>
      </c>
      <c r="K4207">
        <v>138</v>
      </c>
      <c r="L4207">
        <v>17.152000000000001</v>
      </c>
      <c r="M4207" t="s">
        <v>2</v>
      </c>
      <c r="O4207">
        <v>220</v>
      </c>
      <c r="P4207" t="s">
        <v>3</v>
      </c>
      <c r="Q4207" t="s">
        <v>4</v>
      </c>
      <c r="R4207" s="13">
        <v>19</v>
      </c>
      <c r="S4207" t="s">
        <v>5</v>
      </c>
      <c r="T4207">
        <v>0.27</v>
      </c>
    </row>
    <row r="4208" spans="1:20" x14ac:dyDescent="0.2">
      <c r="A4208" s="6">
        <v>9780091902544</v>
      </c>
      <c r="B4208" t="s">
        <v>489</v>
      </c>
      <c r="C4208" t="s">
        <v>490</v>
      </c>
      <c r="D4208" s="13">
        <v>198</v>
      </c>
      <c r="E4208" s="13">
        <v>126</v>
      </c>
      <c r="F4208" t="s">
        <v>20130</v>
      </c>
      <c r="G4208">
        <v>256</v>
      </c>
      <c r="H4208">
        <v>20234</v>
      </c>
      <c r="I4208" t="s">
        <v>19996</v>
      </c>
      <c r="J4208">
        <v>52</v>
      </c>
      <c r="K4208">
        <v>115</v>
      </c>
      <c r="L4208">
        <v>14.72</v>
      </c>
      <c r="M4208" t="s">
        <v>2</v>
      </c>
      <c r="O4208">
        <v>220</v>
      </c>
      <c r="P4208" t="s">
        <v>3</v>
      </c>
      <c r="Q4208" t="s">
        <v>4</v>
      </c>
      <c r="R4208" s="13">
        <v>16</v>
      </c>
      <c r="S4208" t="s">
        <v>68</v>
      </c>
      <c r="T4208">
        <v>0.17</v>
      </c>
    </row>
    <row r="4209" spans="1:20" x14ac:dyDescent="0.2">
      <c r="A4209" s="6">
        <v>9780091902568</v>
      </c>
      <c r="B4209" t="s">
        <v>491</v>
      </c>
      <c r="C4209" t="s">
        <v>492</v>
      </c>
      <c r="D4209" s="13">
        <v>216</v>
      </c>
      <c r="E4209" s="13">
        <v>135</v>
      </c>
      <c r="F4209" t="s">
        <v>20130</v>
      </c>
      <c r="G4209">
        <v>208</v>
      </c>
      <c r="H4209">
        <v>20027</v>
      </c>
      <c r="I4209" t="s">
        <v>19998</v>
      </c>
      <c r="J4209">
        <v>65</v>
      </c>
      <c r="K4209">
        <v>138</v>
      </c>
      <c r="L4209">
        <v>13.936</v>
      </c>
      <c r="M4209" t="s">
        <v>2</v>
      </c>
      <c r="O4209">
        <v>220</v>
      </c>
      <c r="P4209" t="s">
        <v>3</v>
      </c>
      <c r="Q4209" t="s">
        <v>4</v>
      </c>
      <c r="R4209" s="13">
        <v>15</v>
      </c>
      <c r="S4209" t="s">
        <v>142</v>
      </c>
      <c r="T4209">
        <v>0.26</v>
      </c>
    </row>
    <row r="4210" spans="1:20" x14ac:dyDescent="0.2">
      <c r="A4210" s="6">
        <v>9781849904766</v>
      </c>
      <c r="B4210" t="s">
        <v>19525</v>
      </c>
      <c r="C4210" t="s">
        <v>19526</v>
      </c>
      <c r="D4210" s="13">
        <v>178</v>
      </c>
      <c r="E4210" s="13">
        <v>110</v>
      </c>
      <c r="F4210" t="s">
        <v>20130</v>
      </c>
      <c r="G4210">
        <v>192</v>
      </c>
      <c r="H4210">
        <v>20234</v>
      </c>
      <c r="I4210" t="s">
        <v>19996</v>
      </c>
      <c r="J4210">
        <v>52</v>
      </c>
      <c r="K4210">
        <v>115</v>
      </c>
      <c r="L4210">
        <v>11.04</v>
      </c>
      <c r="M4210" t="s">
        <v>2</v>
      </c>
      <c r="O4210">
        <v>220</v>
      </c>
      <c r="P4210" t="s">
        <v>3</v>
      </c>
      <c r="Q4210" t="s">
        <v>4</v>
      </c>
      <c r="R4210" s="13">
        <v>13</v>
      </c>
      <c r="S4210" t="s">
        <v>816</v>
      </c>
      <c r="T4210">
        <v>0.11</v>
      </c>
    </row>
    <row r="4211" spans="1:20" x14ac:dyDescent="0.2">
      <c r="A4211" s="6">
        <v>9780091941833</v>
      </c>
      <c r="B4211" t="s">
        <v>1325</v>
      </c>
      <c r="C4211" t="s">
        <v>1326</v>
      </c>
      <c r="D4211" s="13">
        <v>198</v>
      </c>
      <c r="E4211" s="13">
        <v>126</v>
      </c>
      <c r="F4211" t="s">
        <v>20130</v>
      </c>
      <c r="G4211">
        <v>352</v>
      </c>
      <c r="H4211">
        <v>20234</v>
      </c>
      <c r="I4211" t="s">
        <v>19996</v>
      </c>
      <c r="J4211">
        <v>52</v>
      </c>
      <c r="K4211">
        <v>115</v>
      </c>
      <c r="L4211">
        <v>20.239999999999998</v>
      </c>
      <c r="M4211" t="s">
        <v>2</v>
      </c>
      <c r="O4211">
        <v>220</v>
      </c>
      <c r="P4211" t="s">
        <v>3</v>
      </c>
      <c r="Q4211" t="s">
        <v>4</v>
      </c>
      <c r="R4211" s="13">
        <v>22</v>
      </c>
      <c r="S4211" t="s">
        <v>137</v>
      </c>
      <c r="T4211">
        <v>0.23</v>
      </c>
    </row>
    <row r="4212" spans="1:20" x14ac:dyDescent="0.2">
      <c r="A4212" s="6">
        <v>9780712601122</v>
      </c>
      <c r="B4212" t="s">
        <v>14588</v>
      </c>
      <c r="C4212" t="s">
        <v>14589</v>
      </c>
      <c r="D4212" s="13">
        <v>198</v>
      </c>
      <c r="E4212" s="13">
        <v>126</v>
      </c>
      <c r="F4212" t="s">
        <v>20130</v>
      </c>
      <c r="G4212">
        <v>144</v>
      </c>
      <c r="H4212">
        <v>20234</v>
      </c>
      <c r="I4212" t="s">
        <v>19996</v>
      </c>
      <c r="J4212">
        <v>52</v>
      </c>
      <c r="K4212">
        <v>115</v>
      </c>
      <c r="L4212">
        <v>8.2799999999999994</v>
      </c>
      <c r="M4212" t="s">
        <v>2</v>
      </c>
      <c r="O4212">
        <v>220</v>
      </c>
      <c r="P4212" t="s">
        <v>3</v>
      </c>
      <c r="Q4212" t="s">
        <v>4</v>
      </c>
      <c r="R4212" s="13">
        <v>10</v>
      </c>
      <c r="S4212" t="s">
        <v>7609</v>
      </c>
      <c r="T4212">
        <v>0.1</v>
      </c>
    </row>
    <row r="4213" spans="1:20" x14ac:dyDescent="0.2">
      <c r="A4213" s="6">
        <v>9780091941376</v>
      </c>
      <c r="B4213" t="s">
        <v>1307</v>
      </c>
      <c r="C4213" t="s">
        <v>1308</v>
      </c>
      <c r="D4213" s="13">
        <v>198</v>
      </c>
      <c r="E4213" s="13">
        <v>126</v>
      </c>
      <c r="F4213" t="s">
        <v>20130</v>
      </c>
      <c r="G4213">
        <v>320</v>
      </c>
      <c r="H4213">
        <v>20234</v>
      </c>
      <c r="I4213" t="s">
        <v>19996</v>
      </c>
      <c r="J4213">
        <v>52</v>
      </c>
      <c r="K4213">
        <v>115</v>
      </c>
      <c r="L4213">
        <v>18.399999999999999</v>
      </c>
      <c r="M4213" t="s">
        <v>2</v>
      </c>
      <c r="O4213">
        <v>220</v>
      </c>
      <c r="P4213" t="s">
        <v>3</v>
      </c>
      <c r="Q4213" t="s">
        <v>4</v>
      </c>
      <c r="R4213" s="13">
        <v>20</v>
      </c>
      <c r="S4213" t="s">
        <v>94</v>
      </c>
      <c r="T4213">
        <v>0.21</v>
      </c>
    </row>
    <row r="4214" spans="1:20" x14ac:dyDescent="0.2">
      <c r="A4214" s="6">
        <v>9780852072479</v>
      </c>
      <c r="B4214" t="s">
        <v>15910</v>
      </c>
      <c r="C4214" t="s">
        <v>15911</v>
      </c>
      <c r="D4214" s="13">
        <v>216</v>
      </c>
      <c r="E4214" s="13">
        <v>135</v>
      </c>
      <c r="F4214" t="s">
        <v>20130</v>
      </c>
      <c r="G4214">
        <v>160</v>
      </c>
      <c r="H4214">
        <v>20027</v>
      </c>
      <c r="I4214" t="s">
        <v>19998</v>
      </c>
      <c r="J4214">
        <v>65</v>
      </c>
      <c r="K4214">
        <v>138</v>
      </c>
      <c r="L4214">
        <v>10.72</v>
      </c>
      <c r="M4214" t="s">
        <v>2</v>
      </c>
      <c r="O4214">
        <v>220</v>
      </c>
      <c r="P4214" t="s">
        <v>3</v>
      </c>
      <c r="Q4214" t="s">
        <v>4</v>
      </c>
      <c r="R4214" s="13">
        <v>12</v>
      </c>
      <c r="S4214" t="s">
        <v>14</v>
      </c>
      <c r="T4214">
        <v>0.17</v>
      </c>
    </row>
    <row r="4215" spans="1:20" x14ac:dyDescent="0.2">
      <c r="A4215" s="6">
        <v>9780091884574</v>
      </c>
      <c r="B4215" t="s">
        <v>266</v>
      </c>
      <c r="C4215" t="s">
        <v>267</v>
      </c>
      <c r="D4215" s="13">
        <v>198</v>
      </c>
      <c r="E4215" s="13">
        <v>126</v>
      </c>
      <c r="F4215" t="s">
        <v>20130</v>
      </c>
      <c r="G4215">
        <v>224</v>
      </c>
      <c r="H4215">
        <v>20234</v>
      </c>
      <c r="I4215" t="s">
        <v>19996</v>
      </c>
      <c r="J4215">
        <v>52</v>
      </c>
      <c r="K4215">
        <v>115</v>
      </c>
      <c r="L4215">
        <v>12.88</v>
      </c>
      <c r="M4215" t="s">
        <v>2</v>
      </c>
      <c r="O4215">
        <v>220</v>
      </c>
      <c r="P4215" t="s">
        <v>3</v>
      </c>
      <c r="Q4215" t="s">
        <v>4</v>
      </c>
      <c r="R4215" s="13">
        <v>14</v>
      </c>
      <c r="S4215" t="s">
        <v>115</v>
      </c>
      <c r="T4215">
        <v>0.156</v>
      </c>
    </row>
    <row r="4216" spans="1:20" x14ac:dyDescent="0.2">
      <c r="A4216" s="6">
        <v>9780091937911</v>
      </c>
      <c r="B4216" t="s">
        <v>1211</v>
      </c>
      <c r="C4216" t="s">
        <v>1212</v>
      </c>
      <c r="D4216" s="13">
        <v>198</v>
      </c>
      <c r="E4216" s="13">
        <v>126</v>
      </c>
      <c r="F4216" t="s">
        <v>20130</v>
      </c>
      <c r="G4216">
        <v>384</v>
      </c>
      <c r="H4216">
        <v>20234</v>
      </c>
      <c r="I4216" t="s">
        <v>19996</v>
      </c>
      <c r="J4216">
        <v>52</v>
      </c>
      <c r="K4216">
        <v>115</v>
      </c>
      <c r="L4216">
        <v>22.08</v>
      </c>
      <c r="M4216" t="s">
        <v>2</v>
      </c>
      <c r="O4216">
        <v>220</v>
      </c>
      <c r="P4216" t="s">
        <v>3</v>
      </c>
      <c r="Q4216" t="s">
        <v>4</v>
      </c>
      <c r="R4216" s="13">
        <v>24</v>
      </c>
      <c r="S4216" t="s">
        <v>399</v>
      </c>
      <c r="T4216">
        <v>0.26029999999999998</v>
      </c>
    </row>
    <row r="4217" spans="1:20" x14ac:dyDescent="0.2">
      <c r="A4217" s="6">
        <v>9781849901932</v>
      </c>
      <c r="B4217" t="s">
        <v>19488</v>
      </c>
      <c r="C4217" t="s">
        <v>19489</v>
      </c>
      <c r="D4217" s="13">
        <v>178</v>
      </c>
      <c r="E4217" s="13">
        <v>110</v>
      </c>
      <c r="F4217" t="s">
        <v>20130</v>
      </c>
      <c r="G4217">
        <v>192</v>
      </c>
      <c r="H4217">
        <v>20234</v>
      </c>
      <c r="I4217" t="s">
        <v>19996</v>
      </c>
      <c r="J4217">
        <v>52</v>
      </c>
      <c r="K4217">
        <v>115</v>
      </c>
      <c r="L4217">
        <v>11.04</v>
      </c>
      <c r="M4217" t="s">
        <v>2</v>
      </c>
      <c r="O4217">
        <v>220</v>
      </c>
      <c r="P4217" t="s">
        <v>3</v>
      </c>
      <c r="Q4217" t="s">
        <v>4</v>
      </c>
      <c r="R4217" s="13">
        <v>13</v>
      </c>
      <c r="S4217" t="s">
        <v>816</v>
      </c>
      <c r="T4217">
        <v>0.11</v>
      </c>
    </row>
    <row r="4218" spans="1:20" x14ac:dyDescent="0.2">
      <c r="A4218" s="6">
        <v>9780352347602</v>
      </c>
      <c r="B4218" t="s">
        <v>11449</v>
      </c>
      <c r="C4218" t="s">
        <v>11450</v>
      </c>
      <c r="D4218" s="13">
        <v>198</v>
      </c>
      <c r="E4218" s="13">
        <v>126</v>
      </c>
      <c r="F4218" t="s">
        <v>20130</v>
      </c>
      <c r="G4218">
        <v>320</v>
      </c>
      <c r="H4218">
        <v>20234</v>
      </c>
      <c r="I4218" t="s">
        <v>19996</v>
      </c>
      <c r="J4218">
        <v>52</v>
      </c>
      <c r="K4218">
        <v>115</v>
      </c>
      <c r="L4218">
        <v>18.399999999999999</v>
      </c>
      <c r="M4218" t="s">
        <v>2</v>
      </c>
      <c r="O4218">
        <v>220</v>
      </c>
      <c r="P4218" t="s">
        <v>3</v>
      </c>
      <c r="Q4218" t="s">
        <v>4</v>
      </c>
      <c r="R4218" s="13">
        <v>20</v>
      </c>
      <c r="S4218" t="s">
        <v>94</v>
      </c>
      <c r="T4218">
        <v>0.21</v>
      </c>
    </row>
    <row r="4219" spans="1:20" x14ac:dyDescent="0.2">
      <c r="A4219" s="6">
        <v>9780091953560</v>
      </c>
      <c r="B4219" t="s">
        <v>1584</v>
      </c>
      <c r="C4219" t="s">
        <v>1585</v>
      </c>
      <c r="D4219" s="13">
        <v>198</v>
      </c>
      <c r="E4219" s="13">
        <v>126</v>
      </c>
      <c r="F4219" t="s">
        <v>20130</v>
      </c>
      <c r="G4219">
        <v>480</v>
      </c>
      <c r="H4219">
        <v>20234</v>
      </c>
      <c r="I4219" t="s">
        <v>19996</v>
      </c>
      <c r="J4219">
        <v>52</v>
      </c>
      <c r="K4219">
        <v>115</v>
      </c>
      <c r="L4219">
        <v>27.6</v>
      </c>
      <c r="M4219" t="s">
        <v>2</v>
      </c>
      <c r="O4219">
        <v>220</v>
      </c>
      <c r="P4219" t="s">
        <v>3</v>
      </c>
      <c r="Q4219" t="s">
        <v>4</v>
      </c>
      <c r="R4219" s="13">
        <v>29</v>
      </c>
      <c r="S4219" t="s">
        <v>155</v>
      </c>
      <c r="T4219">
        <v>0.32</v>
      </c>
    </row>
    <row r="4220" spans="1:20" x14ac:dyDescent="0.2">
      <c r="A4220" s="6">
        <v>9780091906788</v>
      </c>
      <c r="B4220" t="s">
        <v>535</v>
      </c>
      <c r="C4220" t="s">
        <v>536</v>
      </c>
      <c r="D4220" s="13">
        <v>216</v>
      </c>
      <c r="E4220" s="13">
        <v>135</v>
      </c>
      <c r="F4220" t="s">
        <v>20130</v>
      </c>
      <c r="G4220">
        <v>256</v>
      </c>
      <c r="H4220">
        <v>20027</v>
      </c>
      <c r="I4220" t="s">
        <v>19998</v>
      </c>
      <c r="J4220">
        <v>65</v>
      </c>
      <c r="K4220">
        <v>138</v>
      </c>
      <c r="L4220">
        <v>17.152000000000001</v>
      </c>
      <c r="M4220" t="s">
        <v>2</v>
      </c>
      <c r="O4220">
        <v>220</v>
      </c>
      <c r="P4220" t="s">
        <v>3</v>
      </c>
      <c r="Q4220" t="s">
        <v>4</v>
      </c>
      <c r="R4220" s="13">
        <v>19</v>
      </c>
      <c r="S4220" t="s">
        <v>5</v>
      </c>
      <c r="T4220">
        <v>0.27</v>
      </c>
    </row>
    <row r="4221" spans="1:20" x14ac:dyDescent="0.2">
      <c r="A4221" s="6">
        <v>9781785040160</v>
      </c>
      <c r="B4221" t="s">
        <v>17621</v>
      </c>
      <c r="C4221" t="s">
        <v>17622</v>
      </c>
      <c r="D4221" s="13">
        <v>234</v>
      </c>
      <c r="E4221" s="13">
        <v>153</v>
      </c>
      <c r="F4221" t="s">
        <v>20130</v>
      </c>
      <c r="G4221">
        <v>208</v>
      </c>
      <c r="H4221">
        <v>20027</v>
      </c>
      <c r="I4221" t="s">
        <v>19998</v>
      </c>
      <c r="J4221">
        <v>65</v>
      </c>
      <c r="K4221">
        <v>138</v>
      </c>
      <c r="L4221">
        <v>13.936</v>
      </c>
      <c r="M4221" t="s">
        <v>2</v>
      </c>
      <c r="O4221">
        <v>220</v>
      </c>
      <c r="P4221" t="s">
        <v>3</v>
      </c>
      <c r="Q4221" t="s">
        <v>4</v>
      </c>
      <c r="R4221" s="13">
        <v>15</v>
      </c>
      <c r="S4221" t="s">
        <v>142</v>
      </c>
      <c r="T4221">
        <v>0.27</v>
      </c>
    </row>
    <row r="4222" spans="1:20" x14ac:dyDescent="0.2">
      <c r="A4222" s="6">
        <v>9780753519363</v>
      </c>
      <c r="B4222" t="s">
        <v>15572</v>
      </c>
      <c r="C4222" t="s">
        <v>15573</v>
      </c>
      <c r="D4222" s="13">
        <v>198</v>
      </c>
      <c r="E4222" s="13">
        <v>126</v>
      </c>
      <c r="F4222" t="s">
        <v>20130</v>
      </c>
      <c r="G4222">
        <v>336</v>
      </c>
      <c r="H4222">
        <v>20234</v>
      </c>
      <c r="I4222" t="s">
        <v>19996</v>
      </c>
      <c r="J4222">
        <v>52</v>
      </c>
      <c r="K4222">
        <v>115</v>
      </c>
      <c r="L4222">
        <v>19.32</v>
      </c>
      <c r="M4222" t="s">
        <v>2</v>
      </c>
      <c r="O4222">
        <v>220</v>
      </c>
      <c r="P4222" t="s">
        <v>3</v>
      </c>
      <c r="Q4222" t="s">
        <v>4</v>
      </c>
      <c r="R4222" s="13">
        <v>21</v>
      </c>
      <c r="S4222" t="s">
        <v>137</v>
      </c>
      <c r="T4222">
        <v>0.2291</v>
      </c>
    </row>
    <row r="4223" spans="1:20" x14ac:dyDescent="0.2">
      <c r="A4223" s="6">
        <v>9781844132157</v>
      </c>
      <c r="B4223" t="s">
        <v>18028</v>
      </c>
      <c r="C4223" t="s">
        <v>18029</v>
      </c>
      <c r="D4223" s="13">
        <v>198</v>
      </c>
      <c r="E4223" s="13">
        <v>129</v>
      </c>
      <c r="F4223" t="s">
        <v>20130</v>
      </c>
      <c r="G4223">
        <v>224</v>
      </c>
      <c r="H4223">
        <v>20234</v>
      </c>
      <c r="I4223" t="s">
        <v>19996</v>
      </c>
      <c r="J4223">
        <v>52</v>
      </c>
      <c r="K4223">
        <v>115</v>
      </c>
      <c r="L4223">
        <v>12.88</v>
      </c>
      <c r="M4223" t="s">
        <v>2</v>
      </c>
      <c r="O4223">
        <v>220</v>
      </c>
      <c r="P4223" t="s">
        <v>3</v>
      </c>
      <c r="Q4223" t="s">
        <v>4</v>
      </c>
      <c r="R4223" s="13">
        <v>14</v>
      </c>
      <c r="S4223" t="s">
        <v>115</v>
      </c>
      <c r="T4223">
        <v>0.15</v>
      </c>
    </row>
    <row r="4224" spans="1:20" x14ac:dyDescent="0.2">
      <c r="A4224" s="6">
        <v>9781849909617</v>
      </c>
      <c r="B4224" t="s">
        <v>19642</v>
      </c>
      <c r="C4224" t="s">
        <v>19643</v>
      </c>
      <c r="D4224" s="13">
        <v>198</v>
      </c>
      <c r="E4224" s="13">
        <v>126</v>
      </c>
      <c r="F4224" t="s">
        <v>20130</v>
      </c>
      <c r="G4224">
        <v>256</v>
      </c>
      <c r="H4224">
        <v>20234</v>
      </c>
      <c r="I4224" t="s">
        <v>19996</v>
      </c>
      <c r="J4224">
        <v>52</v>
      </c>
      <c r="K4224">
        <v>115</v>
      </c>
      <c r="L4224">
        <v>14.72</v>
      </c>
      <c r="M4224" t="s">
        <v>2</v>
      </c>
      <c r="O4224">
        <v>220</v>
      </c>
      <c r="P4224" t="s">
        <v>3</v>
      </c>
      <c r="Q4224" t="s">
        <v>4</v>
      </c>
      <c r="R4224" s="13">
        <v>16</v>
      </c>
      <c r="S4224" t="s">
        <v>68</v>
      </c>
      <c r="T4224">
        <v>0.17</v>
      </c>
    </row>
    <row r="4225" spans="1:20" x14ac:dyDescent="0.2">
      <c r="A4225" s="6">
        <v>9780091939144</v>
      </c>
      <c r="B4225" t="s">
        <v>1244</v>
      </c>
      <c r="C4225" t="s">
        <v>1245</v>
      </c>
      <c r="D4225" s="13">
        <v>198</v>
      </c>
      <c r="E4225" s="13">
        <v>126</v>
      </c>
      <c r="F4225" t="s">
        <v>20130</v>
      </c>
      <c r="G4225">
        <v>352</v>
      </c>
      <c r="H4225">
        <v>20234</v>
      </c>
      <c r="I4225" t="s">
        <v>19996</v>
      </c>
      <c r="J4225">
        <v>52</v>
      </c>
      <c r="K4225">
        <v>115</v>
      </c>
      <c r="L4225">
        <v>20.239999999999998</v>
      </c>
      <c r="M4225" t="s">
        <v>2</v>
      </c>
      <c r="O4225">
        <v>220</v>
      </c>
      <c r="P4225" t="s">
        <v>3</v>
      </c>
      <c r="Q4225" t="s">
        <v>4</v>
      </c>
      <c r="R4225" s="13">
        <v>22</v>
      </c>
      <c r="S4225" t="s">
        <v>137</v>
      </c>
      <c r="T4225">
        <v>0.23</v>
      </c>
    </row>
    <row r="4226" spans="1:20" x14ac:dyDescent="0.2">
      <c r="A4226" s="6">
        <v>9780091953249</v>
      </c>
      <c r="B4226" t="s">
        <v>1556</v>
      </c>
      <c r="C4226" t="s">
        <v>1557</v>
      </c>
      <c r="D4226" s="13">
        <v>198</v>
      </c>
      <c r="E4226" s="13">
        <v>126</v>
      </c>
      <c r="F4226" t="s">
        <v>20130</v>
      </c>
      <c r="G4226">
        <v>448</v>
      </c>
      <c r="H4226">
        <v>20234</v>
      </c>
      <c r="I4226" t="s">
        <v>19996</v>
      </c>
      <c r="J4226">
        <v>52</v>
      </c>
      <c r="K4226">
        <v>115</v>
      </c>
      <c r="L4226">
        <v>25.76</v>
      </c>
      <c r="M4226" t="s">
        <v>2</v>
      </c>
      <c r="O4226">
        <v>220</v>
      </c>
      <c r="P4226" t="s">
        <v>3</v>
      </c>
      <c r="Q4226" t="s">
        <v>4</v>
      </c>
      <c r="R4226" s="13">
        <v>27</v>
      </c>
      <c r="S4226" t="s">
        <v>155</v>
      </c>
      <c r="T4226">
        <v>0.3</v>
      </c>
    </row>
    <row r="4227" spans="1:20" x14ac:dyDescent="0.2">
      <c r="A4227" s="6">
        <v>9780091825492</v>
      </c>
      <c r="B4227" t="s">
        <v>101</v>
      </c>
      <c r="C4227" t="s">
        <v>102</v>
      </c>
      <c r="D4227" s="13">
        <v>216</v>
      </c>
      <c r="E4227" s="13">
        <v>135</v>
      </c>
      <c r="F4227" t="s">
        <v>20130</v>
      </c>
      <c r="G4227">
        <v>352</v>
      </c>
      <c r="H4227">
        <v>20027</v>
      </c>
      <c r="I4227" t="s">
        <v>19998</v>
      </c>
      <c r="J4227">
        <v>65</v>
      </c>
      <c r="K4227">
        <v>138</v>
      </c>
      <c r="L4227">
        <v>23.584</v>
      </c>
      <c r="M4227" t="s">
        <v>2</v>
      </c>
      <c r="O4227">
        <v>220</v>
      </c>
      <c r="P4227" t="s">
        <v>3</v>
      </c>
      <c r="Q4227" t="s">
        <v>4</v>
      </c>
      <c r="R4227" s="13">
        <v>25</v>
      </c>
      <c r="S4227" t="s">
        <v>103</v>
      </c>
      <c r="T4227">
        <v>0.37</v>
      </c>
    </row>
    <row r="4228" spans="1:20" x14ac:dyDescent="0.2">
      <c r="A4228" s="6">
        <v>9780091902483</v>
      </c>
      <c r="B4228" t="s">
        <v>482</v>
      </c>
      <c r="C4228" t="s">
        <v>483</v>
      </c>
      <c r="D4228" s="13">
        <v>198</v>
      </c>
      <c r="E4228" s="13">
        <v>126</v>
      </c>
      <c r="F4228" t="s">
        <v>20130</v>
      </c>
      <c r="G4228">
        <v>240</v>
      </c>
      <c r="H4228">
        <v>20234</v>
      </c>
      <c r="I4228" t="s">
        <v>19996</v>
      </c>
      <c r="J4228">
        <v>52</v>
      </c>
      <c r="K4228">
        <v>115</v>
      </c>
      <c r="L4228">
        <v>13.8</v>
      </c>
      <c r="M4228" t="s">
        <v>2</v>
      </c>
      <c r="O4228">
        <v>220</v>
      </c>
      <c r="P4228" t="s">
        <v>3</v>
      </c>
      <c r="Q4228" t="s">
        <v>4</v>
      </c>
      <c r="R4228" s="13">
        <v>15</v>
      </c>
      <c r="S4228" t="s">
        <v>68</v>
      </c>
      <c r="T4228">
        <v>0.16600000000000001</v>
      </c>
    </row>
    <row r="4229" spans="1:20" x14ac:dyDescent="0.2">
      <c r="A4229" s="6">
        <v>9780091939731</v>
      </c>
      <c r="B4229" t="s">
        <v>1260</v>
      </c>
      <c r="C4229" t="s">
        <v>1261</v>
      </c>
      <c r="D4229" s="13">
        <v>216</v>
      </c>
      <c r="E4229" s="13">
        <v>135</v>
      </c>
      <c r="F4229" t="s">
        <v>20130</v>
      </c>
      <c r="G4229">
        <v>256</v>
      </c>
      <c r="H4229">
        <v>20027</v>
      </c>
      <c r="I4229" t="s">
        <v>19998</v>
      </c>
      <c r="J4229">
        <v>65</v>
      </c>
      <c r="K4229">
        <v>138</v>
      </c>
      <c r="L4229">
        <v>17.152000000000001</v>
      </c>
      <c r="M4229" t="s">
        <v>2</v>
      </c>
      <c r="O4229">
        <v>220</v>
      </c>
      <c r="P4229" t="s">
        <v>3</v>
      </c>
      <c r="Q4229" t="s">
        <v>4</v>
      </c>
      <c r="R4229" s="13">
        <v>19</v>
      </c>
      <c r="S4229" t="s">
        <v>5</v>
      </c>
      <c r="T4229">
        <v>0.27</v>
      </c>
    </row>
    <row r="4230" spans="1:20" x14ac:dyDescent="0.2">
      <c r="A4230" s="6">
        <v>9780563521860</v>
      </c>
      <c r="B4230" t="s">
        <v>14397</v>
      </c>
      <c r="C4230" t="s">
        <v>14398</v>
      </c>
      <c r="D4230" s="13">
        <v>178</v>
      </c>
      <c r="E4230" s="13">
        <v>110</v>
      </c>
      <c r="F4230" t="s">
        <v>20130</v>
      </c>
      <c r="G4230">
        <v>256</v>
      </c>
      <c r="H4230">
        <v>20234</v>
      </c>
      <c r="I4230" t="s">
        <v>19996</v>
      </c>
      <c r="J4230">
        <v>52</v>
      </c>
      <c r="K4230">
        <v>115</v>
      </c>
      <c r="L4230">
        <v>14.72</v>
      </c>
      <c r="M4230" t="s">
        <v>2</v>
      </c>
      <c r="O4230">
        <v>220</v>
      </c>
      <c r="P4230" t="s">
        <v>3</v>
      </c>
      <c r="Q4230" t="s">
        <v>4</v>
      </c>
      <c r="R4230" s="13">
        <v>16</v>
      </c>
      <c r="S4230" t="s">
        <v>1226</v>
      </c>
      <c r="T4230">
        <v>0.14000000000000001</v>
      </c>
    </row>
    <row r="4231" spans="1:20" x14ac:dyDescent="0.2">
      <c r="A4231" s="6">
        <v>9780091897505</v>
      </c>
      <c r="B4231" t="s">
        <v>413</v>
      </c>
      <c r="C4231" t="s">
        <v>414</v>
      </c>
      <c r="D4231" s="13">
        <v>198</v>
      </c>
      <c r="E4231" s="13">
        <v>126</v>
      </c>
      <c r="F4231" t="s">
        <v>20130</v>
      </c>
      <c r="G4231">
        <v>272</v>
      </c>
      <c r="H4231">
        <v>20234</v>
      </c>
      <c r="I4231" t="s">
        <v>19996</v>
      </c>
      <c r="J4231">
        <v>52</v>
      </c>
      <c r="K4231">
        <v>115</v>
      </c>
      <c r="L4231">
        <v>15.64</v>
      </c>
      <c r="M4231" t="s">
        <v>2</v>
      </c>
      <c r="O4231">
        <v>220</v>
      </c>
      <c r="P4231" t="s">
        <v>3</v>
      </c>
      <c r="Q4231" t="s">
        <v>4</v>
      </c>
      <c r="R4231" s="13">
        <v>17</v>
      </c>
      <c r="S4231" t="s">
        <v>150</v>
      </c>
      <c r="T4231">
        <v>0.18</v>
      </c>
    </row>
    <row r="4232" spans="1:20" x14ac:dyDescent="0.2">
      <c r="A4232" s="6">
        <v>9780352341860</v>
      </c>
      <c r="B4232" t="s">
        <v>11204</v>
      </c>
      <c r="C4232" t="s">
        <v>11205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9780091937768</v>
      </c>
      <c r="B4233" t="s">
        <v>1205</v>
      </c>
      <c r="C4233" t="s">
        <v>1206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9781849904759</v>
      </c>
      <c r="B4234" t="s">
        <v>19523</v>
      </c>
      <c r="C4234" t="s">
        <v>19524</v>
      </c>
      <c r="D4234" s="13">
        <v>178</v>
      </c>
      <c r="E4234" s="13">
        <v>110</v>
      </c>
      <c r="F4234" t="s">
        <v>20130</v>
      </c>
      <c r="G4234">
        <v>192</v>
      </c>
      <c r="H4234">
        <v>20234</v>
      </c>
      <c r="I4234" t="s">
        <v>19996</v>
      </c>
      <c r="J4234">
        <v>52</v>
      </c>
      <c r="K4234">
        <v>115</v>
      </c>
      <c r="L4234">
        <v>11.04</v>
      </c>
      <c r="M4234" t="s">
        <v>2</v>
      </c>
      <c r="O4234">
        <v>220</v>
      </c>
      <c r="P4234" t="s">
        <v>3</v>
      </c>
      <c r="Q4234" t="s">
        <v>4</v>
      </c>
      <c r="R4234" s="13">
        <v>13</v>
      </c>
      <c r="S4234" t="s">
        <v>816</v>
      </c>
      <c r="T4234">
        <v>0.11</v>
      </c>
    </row>
    <row r="4235" spans="1:20" x14ac:dyDescent="0.2">
      <c r="A4235" s="6">
        <v>9780091956417</v>
      </c>
      <c r="B4235" t="s">
        <v>1686</v>
      </c>
      <c r="C4235" t="s">
        <v>1687</v>
      </c>
      <c r="D4235" s="13">
        <v>198</v>
      </c>
      <c r="E4235" s="13">
        <v>126</v>
      </c>
      <c r="F4235" t="s">
        <v>20130</v>
      </c>
      <c r="G4235">
        <v>384</v>
      </c>
      <c r="H4235">
        <v>20234</v>
      </c>
      <c r="I4235" t="s">
        <v>19996</v>
      </c>
      <c r="J4235">
        <v>52</v>
      </c>
      <c r="K4235">
        <v>115</v>
      </c>
      <c r="L4235">
        <v>22.08</v>
      </c>
      <c r="M4235" t="s">
        <v>2</v>
      </c>
      <c r="O4235">
        <v>220</v>
      </c>
      <c r="P4235" t="s">
        <v>3</v>
      </c>
      <c r="Q4235" t="s">
        <v>4</v>
      </c>
      <c r="R4235" s="13">
        <v>24</v>
      </c>
      <c r="S4235" t="s">
        <v>399</v>
      </c>
      <c r="T4235">
        <v>0.26</v>
      </c>
    </row>
    <row r="4236" spans="1:20" x14ac:dyDescent="0.2">
      <c r="A4236" s="6">
        <v>9780091956431</v>
      </c>
      <c r="B4236" t="s">
        <v>1690</v>
      </c>
      <c r="C4236" t="s">
        <v>1691</v>
      </c>
      <c r="D4236" s="13">
        <v>198</v>
      </c>
      <c r="E4236" s="13">
        <v>126</v>
      </c>
      <c r="F4236" t="s">
        <v>20130</v>
      </c>
      <c r="G4236">
        <v>336</v>
      </c>
      <c r="H4236">
        <v>20234</v>
      </c>
      <c r="I4236" t="s">
        <v>19996</v>
      </c>
      <c r="J4236">
        <v>52</v>
      </c>
      <c r="K4236">
        <v>115</v>
      </c>
      <c r="L4236">
        <v>19.32</v>
      </c>
      <c r="M4236" t="s">
        <v>2</v>
      </c>
      <c r="O4236">
        <v>220</v>
      </c>
      <c r="P4236" t="s">
        <v>3</v>
      </c>
      <c r="Q4236" t="s">
        <v>4</v>
      </c>
      <c r="R4236" s="13">
        <v>21</v>
      </c>
      <c r="S4236" t="s">
        <v>137</v>
      </c>
      <c r="T4236">
        <v>0.22</v>
      </c>
    </row>
    <row r="4237" spans="1:20" x14ac:dyDescent="0.2">
      <c r="A4237" s="6">
        <v>9780091806538</v>
      </c>
      <c r="B4237" t="s">
        <v>26</v>
      </c>
      <c r="C4237" t="s">
        <v>27</v>
      </c>
      <c r="D4237" s="13">
        <v>216</v>
      </c>
      <c r="E4237" s="13">
        <v>135</v>
      </c>
      <c r="F4237" t="s">
        <v>20130</v>
      </c>
      <c r="G4237">
        <v>448</v>
      </c>
      <c r="H4237">
        <v>20027</v>
      </c>
      <c r="I4237" t="s">
        <v>19998</v>
      </c>
      <c r="J4237">
        <v>65</v>
      </c>
      <c r="K4237">
        <v>138</v>
      </c>
      <c r="L4237">
        <v>30.015999999999998</v>
      </c>
      <c r="M4237" t="s">
        <v>2</v>
      </c>
      <c r="O4237">
        <v>220</v>
      </c>
      <c r="P4237" t="s">
        <v>3</v>
      </c>
      <c r="Q4237" t="s">
        <v>4</v>
      </c>
      <c r="R4237" s="13">
        <v>32</v>
      </c>
      <c r="S4237" t="s">
        <v>28</v>
      </c>
      <c r="T4237">
        <v>0.4708</v>
      </c>
    </row>
    <row r="4238" spans="1:20" x14ac:dyDescent="0.2">
      <c r="A4238" s="6">
        <v>9780753519639</v>
      </c>
      <c r="B4238" t="s">
        <v>15584</v>
      </c>
      <c r="C4238" t="s">
        <v>15585</v>
      </c>
      <c r="D4238" s="13">
        <v>198</v>
      </c>
      <c r="E4238" s="13">
        <v>129</v>
      </c>
      <c r="F4238" t="s">
        <v>20130</v>
      </c>
      <c r="G4238">
        <v>304</v>
      </c>
      <c r="H4238">
        <v>20234</v>
      </c>
      <c r="I4238" t="s">
        <v>19996</v>
      </c>
      <c r="J4238">
        <v>52</v>
      </c>
      <c r="K4238">
        <v>115</v>
      </c>
      <c r="L4238">
        <v>17.48</v>
      </c>
      <c r="M4238" t="s">
        <v>2</v>
      </c>
      <c r="O4238">
        <v>220</v>
      </c>
      <c r="P4238" t="s">
        <v>3</v>
      </c>
      <c r="Q4238" t="s">
        <v>4</v>
      </c>
      <c r="R4238" s="13">
        <v>19</v>
      </c>
      <c r="S4238" t="s">
        <v>94</v>
      </c>
      <c r="T4238">
        <v>0.21</v>
      </c>
    </row>
    <row r="4239" spans="1:20" x14ac:dyDescent="0.2">
      <c r="A4239" s="6">
        <v>9780091933319</v>
      </c>
      <c r="B4239" t="s">
        <v>1093</v>
      </c>
      <c r="C4239" t="s">
        <v>1094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9781849902830</v>
      </c>
      <c r="B4240" t="s">
        <v>19498</v>
      </c>
      <c r="C4240" t="s">
        <v>19499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9780352341464</v>
      </c>
      <c r="B4241" t="s">
        <v>11170</v>
      </c>
      <c r="C4241" t="s">
        <v>11171</v>
      </c>
      <c r="D4241" s="13">
        <v>178</v>
      </c>
      <c r="E4241" s="13">
        <v>110</v>
      </c>
      <c r="F4241" t="s">
        <v>20130</v>
      </c>
      <c r="G4241">
        <v>128</v>
      </c>
      <c r="H4241">
        <v>20234</v>
      </c>
      <c r="I4241" t="s">
        <v>19996</v>
      </c>
      <c r="J4241">
        <v>52</v>
      </c>
      <c r="K4241">
        <v>115</v>
      </c>
      <c r="L4241">
        <v>7.36</v>
      </c>
      <c r="M4241" t="s">
        <v>2</v>
      </c>
      <c r="O4241">
        <v>220</v>
      </c>
      <c r="P4241" t="s">
        <v>3</v>
      </c>
      <c r="Q4241" t="s">
        <v>4</v>
      </c>
      <c r="R4241" s="13">
        <v>9</v>
      </c>
      <c r="S4241" t="s">
        <v>317</v>
      </c>
      <c r="T4241">
        <v>0.08</v>
      </c>
    </row>
    <row r="4242" spans="1:20" x14ac:dyDescent="0.2">
      <c r="A4242" s="6">
        <v>9780352340962</v>
      </c>
      <c r="B4242" t="s">
        <v>11096</v>
      </c>
      <c r="C4242" t="s">
        <v>11097</v>
      </c>
      <c r="D4242" s="13">
        <v>178</v>
      </c>
      <c r="E4242" s="13">
        <v>110</v>
      </c>
      <c r="F4242" t="s">
        <v>20130</v>
      </c>
      <c r="G4242">
        <v>256</v>
      </c>
      <c r="H4242">
        <v>20234</v>
      </c>
      <c r="I4242" t="s">
        <v>19996</v>
      </c>
      <c r="J4242">
        <v>52</v>
      </c>
      <c r="K4242">
        <v>115</v>
      </c>
      <c r="L4242">
        <v>14.72</v>
      </c>
      <c r="M4242" t="s">
        <v>2</v>
      </c>
      <c r="O4242">
        <v>220</v>
      </c>
      <c r="P4242" t="s">
        <v>3</v>
      </c>
      <c r="Q4242" t="s">
        <v>4</v>
      </c>
      <c r="R4242" s="13">
        <v>16</v>
      </c>
      <c r="S4242" t="s">
        <v>1226</v>
      </c>
      <c r="T4242">
        <v>0.13</v>
      </c>
    </row>
    <row r="4243" spans="1:20" x14ac:dyDescent="0.2">
      <c r="A4243" s="6">
        <v>9780091912239</v>
      </c>
      <c r="B4243" t="s">
        <v>619</v>
      </c>
      <c r="C4243" t="s">
        <v>620</v>
      </c>
      <c r="D4243" s="13">
        <v>198</v>
      </c>
      <c r="E4243" s="13">
        <v>126</v>
      </c>
      <c r="F4243" t="s">
        <v>20130</v>
      </c>
      <c r="G4243">
        <v>320</v>
      </c>
      <c r="H4243">
        <v>20234</v>
      </c>
      <c r="I4243" t="s">
        <v>19996</v>
      </c>
      <c r="J4243">
        <v>52</v>
      </c>
      <c r="K4243">
        <v>115</v>
      </c>
      <c r="L4243">
        <v>18.399999999999999</v>
      </c>
      <c r="M4243" t="s">
        <v>2</v>
      </c>
      <c r="O4243">
        <v>220</v>
      </c>
      <c r="P4243" t="s">
        <v>3</v>
      </c>
      <c r="Q4243" t="s">
        <v>4</v>
      </c>
      <c r="R4243" s="13">
        <v>20</v>
      </c>
      <c r="S4243" t="s">
        <v>94</v>
      </c>
      <c r="T4243">
        <v>0.21870000000000001</v>
      </c>
    </row>
    <row r="4244" spans="1:20" x14ac:dyDescent="0.2">
      <c r="A4244" s="6">
        <v>9780091909222</v>
      </c>
      <c r="B4244" t="s">
        <v>574</v>
      </c>
      <c r="C4244" t="s">
        <v>575</v>
      </c>
      <c r="D4244" s="13">
        <v>198</v>
      </c>
      <c r="E4244" s="13">
        <v>126</v>
      </c>
      <c r="F4244" t="s">
        <v>20130</v>
      </c>
      <c r="G4244">
        <v>352</v>
      </c>
      <c r="H4244">
        <v>20234</v>
      </c>
      <c r="I4244" t="s">
        <v>19996</v>
      </c>
      <c r="J4244">
        <v>52</v>
      </c>
      <c r="K4244">
        <v>115</v>
      </c>
      <c r="L4244">
        <v>20.239999999999998</v>
      </c>
      <c r="M4244" t="s">
        <v>2</v>
      </c>
      <c r="O4244">
        <v>220</v>
      </c>
      <c r="P4244" t="s">
        <v>3</v>
      </c>
      <c r="Q4244" t="s">
        <v>4</v>
      </c>
      <c r="R4244" s="13">
        <v>22</v>
      </c>
      <c r="S4244" t="s">
        <v>137</v>
      </c>
      <c r="T4244">
        <v>0.23</v>
      </c>
    </row>
    <row r="4245" spans="1:20" x14ac:dyDescent="0.2">
      <c r="A4245" s="6">
        <v>9781785040016</v>
      </c>
      <c r="B4245" t="s">
        <v>17619</v>
      </c>
      <c r="C4245" t="s">
        <v>17620</v>
      </c>
      <c r="D4245" s="13">
        <v>216</v>
      </c>
      <c r="E4245" s="13">
        <v>135</v>
      </c>
      <c r="F4245" t="s">
        <v>20130</v>
      </c>
      <c r="G4245">
        <v>272</v>
      </c>
      <c r="H4245">
        <v>20027</v>
      </c>
      <c r="I4245" t="s">
        <v>19998</v>
      </c>
      <c r="J4245">
        <v>65</v>
      </c>
      <c r="K4245">
        <v>138</v>
      </c>
      <c r="L4245">
        <v>18.224</v>
      </c>
      <c r="M4245" t="s">
        <v>2</v>
      </c>
      <c r="O4245">
        <v>220</v>
      </c>
      <c r="P4245" t="s">
        <v>3</v>
      </c>
      <c r="Q4245" t="s">
        <v>4</v>
      </c>
      <c r="R4245" s="13">
        <v>20</v>
      </c>
      <c r="S4245" t="s">
        <v>31</v>
      </c>
      <c r="T4245">
        <v>0.28999999999999998</v>
      </c>
    </row>
    <row r="4246" spans="1:20" x14ac:dyDescent="0.2">
      <c r="A4246" s="6">
        <v>9780091936389</v>
      </c>
      <c r="B4246" t="s">
        <v>1197</v>
      </c>
      <c r="C4246" t="s">
        <v>1198</v>
      </c>
      <c r="D4246" s="13">
        <v>198</v>
      </c>
      <c r="E4246" s="13">
        <v>126</v>
      </c>
      <c r="F4246" t="s">
        <v>20130</v>
      </c>
      <c r="G4246">
        <v>336</v>
      </c>
      <c r="H4246">
        <v>20234</v>
      </c>
      <c r="I4246" t="s">
        <v>19996</v>
      </c>
      <c r="J4246">
        <v>52</v>
      </c>
      <c r="K4246">
        <v>115</v>
      </c>
      <c r="L4246">
        <v>19.32</v>
      </c>
      <c r="M4246" t="s">
        <v>2</v>
      </c>
      <c r="O4246">
        <v>220</v>
      </c>
      <c r="P4246" t="s">
        <v>3</v>
      </c>
      <c r="Q4246" t="s">
        <v>4</v>
      </c>
      <c r="R4246" s="13">
        <v>21</v>
      </c>
      <c r="S4246" t="s">
        <v>137</v>
      </c>
      <c r="T4246">
        <v>0.22</v>
      </c>
    </row>
    <row r="4247" spans="1:20" x14ac:dyDescent="0.2">
      <c r="A4247" s="6">
        <v>9780091884581</v>
      </c>
      <c r="B4247" t="s">
        <v>268</v>
      </c>
      <c r="C4247" t="s">
        <v>269</v>
      </c>
      <c r="D4247" s="13">
        <v>198</v>
      </c>
      <c r="E4247" s="13">
        <v>126</v>
      </c>
      <c r="F4247" t="s">
        <v>20130</v>
      </c>
      <c r="G4247">
        <v>208</v>
      </c>
      <c r="H4247">
        <v>20234</v>
      </c>
      <c r="I4247" t="s">
        <v>19996</v>
      </c>
      <c r="J4247">
        <v>52</v>
      </c>
      <c r="K4247">
        <v>115</v>
      </c>
      <c r="L4247">
        <v>11.96</v>
      </c>
      <c r="M4247" t="s">
        <v>2</v>
      </c>
      <c r="O4247">
        <v>220</v>
      </c>
      <c r="P4247" t="s">
        <v>3</v>
      </c>
      <c r="Q4247" t="s">
        <v>4</v>
      </c>
      <c r="R4247" s="13">
        <v>13</v>
      </c>
      <c r="S4247" t="s">
        <v>162</v>
      </c>
      <c r="T4247">
        <v>0.14000000000000001</v>
      </c>
    </row>
    <row r="4248" spans="1:20" x14ac:dyDescent="0.2">
      <c r="A4248" s="6">
        <v>9780712610728</v>
      </c>
      <c r="B4248" t="s">
        <v>14633</v>
      </c>
      <c r="C4248" t="s">
        <v>14634</v>
      </c>
      <c r="D4248" s="13">
        <v>198</v>
      </c>
      <c r="E4248" s="13">
        <v>129</v>
      </c>
      <c r="F4248" t="s">
        <v>20130</v>
      </c>
      <c r="G4248">
        <v>160</v>
      </c>
      <c r="H4248">
        <v>20234</v>
      </c>
      <c r="I4248" t="s">
        <v>19996</v>
      </c>
      <c r="J4248">
        <v>52</v>
      </c>
      <c r="K4248">
        <v>115</v>
      </c>
      <c r="L4248">
        <v>9.1999999999999993</v>
      </c>
      <c r="M4248" t="s">
        <v>2</v>
      </c>
      <c r="O4248">
        <v>220</v>
      </c>
      <c r="P4248" t="s">
        <v>3</v>
      </c>
      <c r="Q4248" t="s">
        <v>4</v>
      </c>
      <c r="R4248" s="13">
        <v>11</v>
      </c>
      <c r="S4248" t="s">
        <v>79</v>
      </c>
      <c r="T4248">
        <v>0.11</v>
      </c>
    </row>
    <row r="4249" spans="1:20" x14ac:dyDescent="0.2">
      <c r="A4249" s="6">
        <v>9780091940928</v>
      </c>
      <c r="B4249" t="s">
        <v>1292</v>
      </c>
      <c r="C4249" t="s">
        <v>1293</v>
      </c>
      <c r="D4249" s="13">
        <v>198</v>
      </c>
      <c r="E4249" s="13">
        <v>126</v>
      </c>
      <c r="F4249" t="s">
        <v>20130</v>
      </c>
      <c r="G4249">
        <v>496</v>
      </c>
      <c r="H4249">
        <v>20234</v>
      </c>
      <c r="I4249" t="s">
        <v>19996</v>
      </c>
      <c r="J4249">
        <v>52</v>
      </c>
      <c r="K4249">
        <v>115</v>
      </c>
      <c r="L4249">
        <v>28.52</v>
      </c>
      <c r="M4249" t="s">
        <v>2</v>
      </c>
      <c r="O4249">
        <v>220</v>
      </c>
      <c r="P4249" t="s">
        <v>3</v>
      </c>
      <c r="Q4249" t="s">
        <v>4</v>
      </c>
      <c r="R4249" s="13">
        <v>30</v>
      </c>
      <c r="S4249" t="s">
        <v>155</v>
      </c>
      <c r="T4249">
        <v>0.33</v>
      </c>
    </row>
    <row r="4250" spans="1:20" x14ac:dyDescent="0.2">
      <c r="A4250" s="6">
        <v>9780091908751</v>
      </c>
      <c r="B4250" t="s">
        <v>554</v>
      </c>
      <c r="C4250" t="s">
        <v>555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0.17799999999999999</v>
      </c>
    </row>
    <row r="4251" spans="1:20" x14ac:dyDescent="0.2">
      <c r="A4251" s="6">
        <v>9781785032004</v>
      </c>
      <c r="B4251" t="s">
        <v>17480</v>
      </c>
      <c r="C4251" t="s">
        <v>17481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</v>
      </c>
    </row>
    <row r="4252" spans="1:20" x14ac:dyDescent="0.2">
      <c r="A4252" s="6">
        <v>9781849901406</v>
      </c>
      <c r="B4252" t="s">
        <v>19466</v>
      </c>
      <c r="C4252" t="s">
        <v>19467</v>
      </c>
      <c r="D4252" s="13">
        <v>198</v>
      </c>
      <c r="E4252" s="13">
        <v>126</v>
      </c>
      <c r="F4252" t="s">
        <v>20130</v>
      </c>
      <c r="G4252">
        <v>352</v>
      </c>
      <c r="H4252">
        <v>20234</v>
      </c>
      <c r="I4252" t="s">
        <v>19996</v>
      </c>
      <c r="J4252">
        <v>52</v>
      </c>
      <c r="K4252">
        <v>115</v>
      </c>
      <c r="L4252">
        <v>20.239999999999998</v>
      </c>
      <c r="M4252" t="s">
        <v>2</v>
      </c>
      <c r="O4252">
        <v>220</v>
      </c>
      <c r="P4252" t="s">
        <v>3</v>
      </c>
      <c r="Q4252" t="s">
        <v>4</v>
      </c>
      <c r="R4252" s="13">
        <v>22</v>
      </c>
      <c r="S4252" t="s">
        <v>137</v>
      </c>
      <c r="T4252">
        <v>0.23</v>
      </c>
    </row>
    <row r="4253" spans="1:20" x14ac:dyDescent="0.2">
      <c r="A4253" s="6">
        <v>9780352347589</v>
      </c>
      <c r="B4253" t="s">
        <v>11447</v>
      </c>
      <c r="C4253" t="s">
        <v>11448</v>
      </c>
      <c r="D4253" s="13">
        <v>198</v>
      </c>
      <c r="E4253" s="13">
        <v>126</v>
      </c>
      <c r="F4253" t="s">
        <v>20130</v>
      </c>
      <c r="G4253">
        <v>320</v>
      </c>
      <c r="H4253">
        <v>20234</v>
      </c>
      <c r="I4253" t="s">
        <v>19996</v>
      </c>
      <c r="J4253">
        <v>52</v>
      </c>
      <c r="K4253">
        <v>115</v>
      </c>
      <c r="L4253">
        <v>18.399999999999999</v>
      </c>
      <c r="M4253" t="s">
        <v>2</v>
      </c>
      <c r="O4253">
        <v>220</v>
      </c>
      <c r="P4253" t="s">
        <v>3</v>
      </c>
      <c r="Q4253" t="s">
        <v>4</v>
      </c>
      <c r="R4253" s="13">
        <v>20</v>
      </c>
      <c r="S4253" t="s">
        <v>94</v>
      </c>
      <c r="T4253">
        <v>0.21</v>
      </c>
    </row>
    <row r="4254" spans="1:20" x14ac:dyDescent="0.2">
      <c r="A4254" s="6">
        <v>9780091906771</v>
      </c>
      <c r="B4254" t="s">
        <v>533</v>
      </c>
      <c r="C4254" t="s">
        <v>534</v>
      </c>
      <c r="D4254" s="13">
        <v>216</v>
      </c>
      <c r="E4254" s="13">
        <v>135</v>
      </c>
      <c r="F4254" t="s">
        <v>20130</v>
      </c>
      <c r="G4254">
        <v>336</v>
      </c>
      <c r="H4254">
        <v>20027</v>
      </c>
      <c r="I4254" t="s">
        <v>19998</v>
      </c>
      <c r="J4254">
        <v>65</v>
      </c>
      <c r="K4254">
        <v>138</v>
      </c>
      <c r="L4254">
        <v>22.512</v>
      </c>
      <c r="M4254" t="s">
        <v>2</v>
      </c>
      <c r="O4254">
        <v>220</v>
      </c>
      <c r="P4254" t="s">
        <v>3</v>
      </c>
      <c r="Q4254" t="s">
        <v>4</v>
      </c>
      <c r="R4254" s="13">
        <v>24</v>
      </c>
      <c r="S4254" t="s">
        <v>103</v>
      </c>
      <c r="T4254">
        <v>0.35</v>
      </c>
    </row>
    <row r="4255" spans="1:20" x14ac:dyDescent="0.2">
      <c r="A4255" s="6">
        <v>9780753539903</v>
      </c>
      <c r="B4255" t="s">
        <v>15686</v>
      </c>
      <c r="C4255" t="s">
        <v>15687</v>
      </c>
      <c r="D4255" s="13">
        <v>198</v>
      </c>
      <c r="E4255" s="13">
        <v>126</v>
      </c>
      <c r="F4255" t="s">
        <v>20130</v>
      </c>
      <c r="G4255">
        <v>160</v>
      </c>
      <c r="H4255">
        <v>20234</v>
      </c>
      <c r="I4255" t="s">
        <v>19996</v>
      </c>
      <c r="J4255">
        <v>52</v>
      </c>
      <c r="K4255">
        <v>115</v>
      </c>
      <c r="L4255">
        <v>9.1999999999999993</v>
      </c>
      <c r="M4255" t="s">
        <v>2</v>
      </c>
      <c r="O4255">
        <v>220</v>
      </c>
      <c r="P4255" t="s">
        <v>3</v>
      </c>
      <c r="Q4255" t="s">
        <v>4</v>
      </c>
      <c r="R4255" s="13">
        <v>11</v>
      </c>
      <c r="S4255" t="s">
        <v>79</v>
      </c>
      <c r="T4255">
        <v>0.11</v>
      </c>
    </row>
    <row r="4256" spans="1:20" x14ac:dyDescent="0.2">
      <c r="A4256" s="6">
        <v>9780091958602</v>
      </c>
      <c r="B4256" t="s">
        <v>1744</v>
      </c>
      <c r="C4256" t="s">
        <v>1745</v>
      </c>
      <c r="D4256" s="13">
        <v>216</v>
      </c>
      <c r="E4256" s="13">
        <v>135</v>
      </c>
      <c r="F4256" t="s">
        <v>20130</v>
      </c>
      <c r="G4256">
        <v>224</v>
      </c>
      <c r="H4256">
        <v>20027</v>
      </c>
      <c r="I4256" t="s">
        <v>19998</v>
      </c>
      <c r="J4256">
        <v>65</v>
      </c>
      <c r="K4256">
        <v>138</v>
      </c>
      <c r="L4256">
        <v>15.007999999999999</v>
      </c>
      <c r="M4256" t="s">
        <v>2</v>
      </c>
      <c r="O4256">
        <v>220</v>
      </c>
      <c r="P4256" t="s">
        <v>3</v>
      </c>
      <c r="Q4256" t="s">
        <v>4</v>
      </c>
      <c r="R4256" s="13">
        <v>16</v>
      </c>
      <c r="S4256" t="s">
        <v>76</v>
      </c>
      <c r="T4256">
        <v>0.24</v>
      </c>
    </row>
    <row r="4257" spans="1:20" x14ac:dyDescent="0.2">
      <c r="A4257" s="6">
        <v>9780091947538</v>
      </c>
      <c r="B4257" t="s">
        <v>1387</v>
      </c>
      <c r="C4257" t="s">
        <v>1388</v>
      </c>
      <c r="D4257" s="13">
        <v>198</v>
      </c>
      <c r="E4257" s="13">
        <v>126</v>
      </c>
      <c r="F4257" t="s">
        <v>20130</v>
      </c>
      <c r="G4257">
        <v>160</v>
      </c>
      <c r="H4257">
        <v>20234</v>
      </c>
      <c r="I4257" t="s">
        <v>19996</v>
      </c>
      <c r="J4257">
        <v>52</v>
      </c>
      <c r="K4257">
        <v>115</v>
      </c>
      <c r="L4257">
        <v>9.1999999999999993</v>
      </c>
      <c r="M4257" t="s">
        <v>2</v>
      </c>
      <c r="O4257">
        <v>220</v>
      </c>
      <c r="P4257" t="s">
        <v>3</v>
      </c>
      <c r="Q4257" t="s">
        <v>4</v>
      </c>
      <c r="R4257" s="13">
        <v>11</v>
      </c>
      <c r="S4257" t="s">
        <v>79</v>
      </c>
      <c r="T4257">
        <v>0.11</v>
      </c>
    </row>
    <row r="4258" spans="1:20" x14ac:dyDescent="0.2">
      <c r="A4258" s="6">
        <v>9780091887698</v>
      </c>
      <c r="B4258" t="s">
        <v>307</v>
      </c>
      <c r="C4258" t="s">
        <v>308</v>
      </c>
      <c r="D4258" s="13">
        <v>216</v>
      </c>
      <c r="E4258" s="13">
        <v>135</v>
      </c>
      <c r="F4258" t="s">
        <v>20130</v>
      </c>
      <c r="G4258">
        <v>224</v>
      </c>
      <c r="H4258">
        <v>20027</v>
      </c>
      <c r="I4258" t="s">
        <v>19998</v>
      </c>
      <c r="J4258">
        <v>65</v>
      </c>
      <c r="K4258">
        <v>138</v>
      </c>
      <c r="L4258">
        <v>15.007999999999999</v>
      </c>
      <c r="M4258" t="s">
        <v>2</v>
      </c>
      <c r="O4258">
        <v>220</v>
      </c>
      <c r="P4258" t="s">
        <v>3</v>
      </c>
      <c r="Q4258" t="s">
        <v>4</v>
      </c>
      <c r="R4258" s="13">
        <v>16</v>
      </c>
      <c r="S4258" t="s">
        <v>76</v>
      </c>
      <c r="T4258">
        <v>0.24</v>
      </c>
    </row>
    <row r="4259" spans="1:20" x14ac:dyDescent="0.2">
      <c r="A4259" s="6">
        <v>9780091960155</v>
      </c>
      <c r="B4259" t="s">
        <v>1759</v>
      </c>
      <c r="C4259" t="s">
        <v>1760</v>
      </c>
      <c r="D4259" s="13">
        <v>198</v>
      </c>
      <c r="E4259" s="13">
        <v>126</v>
      </c>
      <c r="F4259" t="s">
        <v>20130</v>
      </c>
      <c r="G4259">
        <v>384</v>
      </c>
      <c r="H4259">
        <v>20234</v>
      </c>
      <c r="I4259" t="s">
        <v>19996</v>
      </c>
      <c r="J4259">
        <v>52</v>
      </c>
      <c r="K4259">
        <v>115</v>
      </c>
      <c r="L4259">
        <v>22.08</v>
      </c>
      <c r="M4259" t="s">
        <v>2</v>
      </c>
      <c r="O4259">
        <v>220</v>
      </c>
      <c r="P4259" t="s">
        <v>3</v>
      </c>
      <c r="Q4259" t="s">
        <v>4</v>
      </c>
      <c r="R4259" s="13">
        <v>24</v>
      </c>
      <c r="S4259" t="s">
        <v>399</v>
      </c>
      <c r="T4259">
        <v>0.26</v>
      </c>
    </row>
    <row r="4260" spans="1:20" x14ac:dyDescent="0.2">
      <c r="A4260" s="6">
        <v>9780091936020</v>
      </c>
      <c r="B4260" t="s">
        <v>1187</v>
      </c>
      <c r="C4260" t="s">
        <v>1188</v>
      </c>
      <c r="D4260" s="13">
        <v>198</v>
      </c>
      <c r="E4260" s="13">
        <v>126</v>
      </c>
      <c r="F4260" t="s">
        <v>20130</v>
      </c>
      <c r="G4260">
        <v>288</v>
      </c>
      <c r="H4260">
        <v>20234</v>
      </c>
      <c r="I4260" t="s">
        <v>19996</v>
      </c>
      <c r="J4260">
        <v>52</v>
      </c>
      <c r="K4260">
        <v>115</v>
      </c>
      <c r="L4260">
        <v>16.559999999999999</v>
      </c>
      <c r="M4260" t="s">
        <v>2</v>
      </c>
      <c r="O4260">
        <v>220</v>
      </c>
      <c r="P4260" t="s">
        <v>3</v>
      </c>
      <c r="Q4260" t="s">
        <v>4</v>
      </c>
      <c r="R4260" s="13">
        <v>18</v>
      </c>
      <c r="S4260" t="s">
        <v>150</v>
      </c>
      <c r="T4260">
        <v>0.19</v>
      </c>
    </row>
    <row r="4261" spans="1:20" x14ac:dyDescent="0.2">
      <c r="A4261" s="6">
        <v>9780091949617</v>
      </c>
      <c r="B4261" t="s">
        <v>1463</v>
      </c>
      <c r="C4261" t="s">
        <v>1464</v>
      </c>
      <c r="D4261" s="13">
        <v>198</v>
      </c>
      <c r="E4261" s="13">
        <v>126</v>
      </c>
      <c r="F4261" t="s">
        <v>20130</v>
      </c>
      <c r="G4261">
        <v>224</v>
      </c>
      <c r="H4261">
        <v>20234</v>
      </c>
      <c r="I4261" t="s">
        <v>19996</v>
      </c>
      <c r="J4261">
        <v>52</v>
      </c>
      <c r="K4261">
        <v>115</v>
      </c>
      <c r="L4261">
        <v>12.88</v>
      </c>
      <c r="M4261" t="s">
        <v>2</v>
      </c>
      <c r="O4261">
        <v>220</v>
      </c>
      <c r="P4261" t="s">
        <v>3</v>
      </c>
      <c r="Q4261" t="s">
        <v>4</v>
      </c>
      <c r="R4261" s="13">
        <v>14</v>
      </c>
      <c r="S4261" t="s">
        <v>115</v>
      </c>
      <c r="T4261">
        <v>0.15</v>
      </c>
    </row>
    <row r="4262" spans="1:20" x14ac:dyDescent="0.2">
      <c r="A4262" s="6">
        <v>9780712650618</v>
      </c>
      <c r="B4262" t="s">
        <v>14682</v>
      </c>
      <c r="C4262" t="s">
        <v>14683</v>
      </c>
      <c r="D4262" s="13">
        <v>216</v>
      </c>
      <c r="E4262" s="13">
        <v>135</v>
      </c>
      <c r="F4262" t="s">
        <v>20130</v>
      </c>
      <c r="G4262">
        <v>144</v>
      </c>
      <c r="H4262">
        <v>20027</v>
      </c>
      <c r="I4262" t="s">
        <v>19998</v>
      </c>
      <c r="J4262">
        <v>65</v>
      </c>
      <c r="K4262">
        <v>138</v>
      </c>
      <c r="L4262">
        <v>9.6479999999999997</v>
      </c>
      <c r="M4262" t="s">
        <v>2</v>
      </c>
      <c r="O4262">
        <v>220</v>
      </c>
      <c r="P4262" t="s">
        <v>3</v>
      </c>
      <c r="Q4262" t="s">
        <v>4</v>
      </c>
      <c r="R4262" s="13">
        <v>11</v>
      </c>
      <c r="S4262" t="s">
        <v>37</v>
      </c>
      <c r="T4262">
        <v>0.15</v>
      </c>
    </row>
    <row r="4263" spans="1:20" x14ac:dyDescent="0.2">
      <c r="A4263" s="6">
        <v>9780091953652</v>
      </c>
      <c r="B4263" t="s">
        <v>1596</v>
      </c>
      <c r="C4263" t="s">
        <v>1597</v>
      </c>
      <c r="D4263" s="13">
        <v>198</v>
      </c>
      <c r="E4263" s="13">
        <v>126</v>
      </c>
      <c r="F4263" t="s">
        <v>20130</v>
      </c>
      <c r="G4263">
        <v>352</v>
      </c>
      <c r="H4263">
        <v>20234</v>
      </c>
      <c r="I4263" t="s">
        <v>19996</v>
      </c>
      <c r="J4263">
        <v>52</v>
      </c>
      <c r="K4263">
        <v>115</v>
      </c>
      <c r="L4263">
        <v>20.239999999999998</v>
      </c>
      <c r="M4263" t="s">
        <v>2</v>
      </c>
      <c r="O4263">
        <v>220</v>
      </c>
      <c r="P4263" t="s">
        <v>3</v>
      </c>
      <c r="Q4263" t="s">
        <v>4</v>
      </c>
      <c r="R4263" s="13">
        <v>22</v>
      </c>
      <c r="S4263" t="s">
        <v>137</v>
      </c>
      <c r="T4263">
        <v>0.23</v>
      </c>
    </row>
    <row r="4264" spans="1:20" x14ac:dyDescent="0.2">
      <c r="A4264" s="6">
        <v>9780091924034</v>
      </c>
      <c r="B4264" t="s">
        <v>823</v>
      </c>
      <c r="C4264" t="s">
        <v>824</v>
      </c>
      <c r="D4264" s="13">
        <v>198</v>
      </c>
      <c r="E4264" s="13">
        <v>126</v>
      </c>
      <c r="F4264" t="s">
        <v>20130</v>
      </c>
      <c r="G4264">
        <v>224</v>
      </c>
      <c r="H4264">
        <v>20234</v>
      </c>
      <c r="I4264" t="s">
        <v>19996</v>
      </c>
      <c r="J4264">
        <v>52</v>
      </c>
      <c r="K4264">
        <v>115</v>
      </c>
      <c r="L4264">
        <v>12.88</v>
      </c>
      <c r="M4264" t="s">
        <v>2</v>
      </c>
      <c r="O4264">
        <v>220</v>
      </c>
      <c r="P4264" t="s">
        <v>3</v>
      </c>
      <c r="Q4264" t="s">
        <v>4</v>
      </c>
      <c r="R4264" s="13">
        <v>14</v>
      </c>
      <c r="S4264" t="s">
        <v>115</v>
      </c>
      <c r="T4264">
        <v>0.15620000000000001</v>
      </c>
    </row>
    <row r="4265" spans="1:20" x14ac:dyDescent="0.2">
      <c r="A4265" s="6">
        <v>9780091929572</v>
      </c>
      <c r="B4265" t="s">
        <v>997</v>
      </c>
      <c r="C4265" t="s">
        <v>998</v>
      </c>
      <c r="D4265" s="13">
        <v>216</v>
      </c>
      <c r="E4265" s="13">
        <v>135</v>
      </c>
      <c r="F4265" t="s">
        <v>20130</v>
      </c>
      <c r="G4265">
        <v>256</v>
      </c>
      <c r="H4265">
        <v>20027</v>
      </c>
      <c r="I4265" t="s">
        <v>19998</v>
      </c>
      <c r="J4265">
        <v>65</v>
      </c>
      <c r="K4265">
        <v>138</v>
      </c>
      <c r="L4265">
        <v>17.152000000000001</v>
      </c>
      <c r="M4265" t="s">
        <v>2</v>
      </c>
      <c r="O4265">
        <v>220</v>
      </c>
      <c r="P4265" t="s">
        <v>3</v>
      </c>
      <c r="Q4265" t="s">
        <v>4</v>
      </c>
      <c r="R4265" s="13">
        <v>19</v>
      </c>
      <c r="S4265" t="s">
        <v>5</v>
      </c>
      <c r="T4265">
        <v>0.2742</v>
      </c>
    </row>
    <row r="4266" spans="1:20" x14ac:dyDescent="0.2">
      <c r="A4266" s="6">
        <v>9781849909150</v>
      </c>
      <c r="B4266" t="s">
        <v>19636</v>
      </c>
      <c r="C4266" t="s">
        <v>19637</v>
      </c>
      <c r="D4266" s="13">
        <v>178</v>
      </c>
      <c r="E4266" s="13">
        <v>110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1226</v>
      </c>
      <c r="T4266">
        <v>0.13</v>
      </c>
    </row>
    <row r="4267" spans="1:20" x14ac:dyDescent="0.2">
      <c r="A4267" s="6">
        <v>9780091856663</v>
      </c>
      <c r="B4267" t="s">
        <v>156</v>
      </c>
      <c r="C4267" t="s">
        <v>157</v>
      </c>
      <c r="D4267" s="13">
        <v>198</v>
      </c>
      <c r="E4267" s="13">
        <v>126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68</v>
      </c>
      <c r="T4267">
        <v>0.17699999999999999</v>
      </c>
    </row>
    <row r="4268" spans="1:20" x14ac:dyDescent="0.2">
      <c r="A4268" s="6">
        <v>9780091925093</v>
      </c>
      <c r="B4268" t="s">
        <v>866</v>
      </c>
      <c r="C4268" t="s">
        <v>867</v>
      </c>
      <c r="D4268" s="13">
        <v>198</v>
      </c>
      <c r="E4268" s="13">
        <v>126</v>
      </c>
      <c r="F4268" t="s">
        <v>20130</v>
      </c>
      <c r="G4268">
        <v>304</v>
      </c>
      <c r="H4268">
        <v>20234</v>
      </c>
      <c r="I4268" t="s">
        <v>19996</v>
      </c>
      <c r="J4268">
        <v>52</v>
      </c>
      <c r="K4268">
        <v>115</v>
      </c>
      <c r="L4268">
        <v>17.48</v>
      </c>
      <c r="M4268" t="s">
        <v>2</v>
      </c>
      <c r="O4268">
        <v>220</v>
      </c>
      <c r="P4268" t="s">
        <v>3</v>
      </c>
      <c r="Q4268" t="s">
        <v>4</v>
      </c>
      <c r="R4268" s="13">
        <v>19</v>
      </c>
      <c r="S4268" t="s">
        <v>94</v>
      </c>
      <c r="T4268">
        <v>0.28000000000000003</v>
      </c>
    </row>
    <row r="4269" spans="1:20" x14ac:dyDescent="0.2">
      <c r="A4269" s="6">
        <v>9780091950262</v>
      </c>
      <c r="B4269" t="s">
        <v>1489</v>
      </c>
      <c r="C4269" t="s">
        <v>1490</v>
      </c>
      <c r="D4269" s="13">
        <v>178</v>
      </c>
      <c r="E4269" s="13">
        <v>110</v>
      </c>
      <c r="F4269" t="s">
        <v>20130</v>
      </c>
      <c r="G4269">
        <v>368</v>
      </c>
      <c r="H4269">
        <v>20234</v>
      </c>
      <c r="I4269" t="s">
        <v>19996</v>
      </c>
      <c r="J4269">
        <v>52</v>
      </c>
      <c r="K4269">
        <v>115</v>
      </c>
      <c r="L4269">
        <v>21.16</v>
      </c>
      <c r="M4269" t="s">
        <v>2</v>
      </c>
      <c r="O4269">
        <v>220</v>
      </c>
      <c r="P4269" t="s">
        <v>3</v>
      </c>
      <c r="Q4269" t="s">
        <v>4</v>
      </c>
      <c r="R4269" s="13">
        <v>23</v>
      </c>
      <c r="S4269" t="s">
        <v>204</v>
      </c>
      <c r="T4269">
        <v>0.19</v>
      </c>
    </row>
    <row r="4270" spans="1:20" x14ac:dyDescent="0.2">
      <c r="A4270" s="6">
        <v>9780091956820</v>
      </c>
      <c r="B4270" t="s">
        <v>1714</v>
      </c>
      <c r="C4270" t="s">
        <v>1715</v>
      </c>
      <c r="D4270" s="13">
        <v>198</v>
      </c>
      <c r="E4270" s="13">
        <v>126</v>
      </c>
      <c r="F4270" t="s">
        <v>20130</v>
      </c>
      <c r="G4270">
        <v>480</v>
      </c>
      <c r="H4270">
        <v>20234</v>
      </c>
      <c r="I4270" t="s">
        <v>19996</v>
      </c>
      <c r="J4270">
        <v>52</v>
      </c>
      <c r="K4270">
        <v>115</v>
      </c>
      <c r="L4270">
        <v>27.6</v>
      </c>
      <c r="M4270" t="s">
        <v>2</v>
      </c>
      <c r="O4270">
        <v>220</v>
      </c>
      <c r="P4270" t="s">
        <v>3</v>
      </c>
      <c r="Q4270" t="s">
        <v>4</v>
      </c>
      <c r="R4270" s="13">
        <v>29</v>
      </c>
      <c r="S4270" t="s">
        <v>155</v>
      </c>
      <c r="T4270">
        <v>0.32</v>
      </c>
    </row>
    <row r="4271" spans="1:20" x14ac:dyDescent="0.2">
      <c r="A4271" s="6">
        <v>9781844135806</v>
      </c>
      <c r="B4271" t="s">
        <v>18090</v>
      </c>
      <c r="C4271" t="s">
        <v>18091</v>
      </c>
      <c r="D4271" s="13">
        <v>216</v>
      </c>
      <c r="E4271" s="13">
        <v>135</v>
      </c>
      <c r="F4271" t="s">
        <v>20130</v>
      </c>
      <c r="G4271">
        <v>208</v>
      </c>
      <c r="H4271">
        <v>20027</v>
      </c>
      <c r="I4271" t="s">
        <v>19998</v>
      </c>
      <c r="J4271">
        <v>65</v>
      </c>
      <c r="K4271">
        <v>138</v>
      </c>
      <c r="L4271">
        <v>13.936</v>
      </c>
      <c r="M4271" t="s">
        <v>2</v>
      </c>
      <c r="O4271">
        <v>220</v>
      </c>
      <c r="P4271" t="s">
        <v>3</v>
      </c>
      <c r="Q4271" t="s">
        <v>4</v>
      </c>
      <c r="R4271" s="13">
        <v>15</v>
      </c>
      <c r="S4271" t="s">
        <v>142</v>
      </c>
      <c r="T4271">
        <v>0.22</v>
      </c>
    </row>
    <row r="4272" spans="1:20" x14ac:dyDescent="0.2">
      <c r="A4272" s="6">
        <v>9780091924195</v>
      </c>
      <c r="B4272" t="s">
        <v>833</v>
      </c>
      <c r="C4272" t="s">
        <v>834</v>
      </c>
      <c r="D4272" s="13">
        <v>216</v>
      </c>
      <c r="E4272" s="13">
        <v>135</v>
      </c>
      <c r="F4272" t="s">
        <v>20130</v>
      </c>
      <c r="G4272">
        <v>144</v>
      </c>
      <c r="H4272">
        <v>20027</v>
      </c>
      <c r="I4272" t="s">
        <v>19998</v>
      </c>
      <c r="J4272">
        <v>65</v>
      </c>
      <c r="K4272">
        <v>138</v>
      </c>
      <c r="L4272">
        <v>9.6479999999999997</v>
      </c>
      <c r="M4272" t="s">
        <v>2</v>
      </c>
      <c r="O4272">
        <v>220</v>
      </c>
      <c r="P4272" t="s">
        <v>3</v>
      </c>
      <c r="Q4272" t="s">
        <v>4</v>
      </c>
      <c r="R4272" s="13">
        <v>11</v>
      </c>
      <c r="S4272" t="s">
        <v>37</v>
      </c>
      <c r="T4272">
        <v>0.159</v>
      </c>
    </row>
    <row r="4273" spans="1:20" x14ac:dyDescent="0.2">
      <c r="A4273" s="6">
        <v>9780091905606</v>
      </c>
      <c r="B4273" t="s">
        <v>511</v>
      </c>
      <c r="C4273" t="s">
        <v>512</v>
      </c>
      <c r="D4273" s="13">
        <v>198</v>
      </c>
      <c r="E4273" s="13">
        <v>126</v>
      </c>
      <c r="F4273" t="s">
        <v>20130</v>
      </c>
      <c r="G4273">
        <v>368</v>
      </c>
      <c r="H4273">
        <v>20234</v>
      </c>
      <c r="I4273" t="s">
        <v>19996</v>
      </c>
      <c r="J4273">
        <v>52</v>
      </c>
      <c r="K4273">
        <v>115</v>
      </c>
      <c r="L4273">
        <v>21.16</v>
      </c>
      <c r="M4273" t="s">
        <v>2</v>
      </c>
      <c r="O4273">
        <v>220</v>
      </c>
      <c r="P4273" t="s">
        <v>3</v>
      </c>
      <c r="Q4273" t="s">
        <v>4</v>
      </c>
      <c r="R4273" s="13">
        <v>23</v>
      </c>
      <c r="S4273" t="s">
        <v>137</v>
      </c>
      <c r="T4273">
        <v>0.25</v>
      </c>
    </row>
    <row r="4274" spans="1:20" x14ac:dyDescent="0.2">
      <c r="A4274" s="6">
        <v>9781785034893</v>
      </c>
      <c r="B4274" t="s">
        <v>17541</v>
      </c>
      <c r="C4274" t="s">
        <v>577</v>
      </c>
      <c r="D4274" s="13">
        <v>198</v>
      </c>
      <c r="E4274" s="13">
        <v>126</v>
      </c>
      <c r="F4274" t="s">
        <v>20130</v>
      </c>
      <c r="G4274">
        <v>464</v>
      </c>
      <c r="H4274">
        <v>20234</v>
      </c>
      <c r="I4274" t="s">
        <v>19996</v>
      </c>
      <c r="J4274">
        <v>52</v>
      </c>
      <c r="K4274">
        <v>115</v>
      </c>
      <c r="L4274">
        <v>26.68</v>
      </c>
      <c r="M4274" t="s">
        <v>2</v>
      </c>
      <c r="O4274">
        <v>220</v>
      </c>
      <c r="P4274" t="s">
        <v>3</v>
      </c>
      <c r="Q4274" t="s">
        <v>4</v>
      </c>
      <c r="R4274" s="13">
        <v>28</v>
      </c>
      <c r="S4274" t="s">
        <v>155</v>
      </c>
      <c r="T4274">
        <v>0.31</v>
      </c>
    </row>
    <row r="4275" spans="1:20" x14ac:dyDescent="0.2">
      <c r="A4275" s="6">
        <v>9780753557358</v>
      </c>
      <c r="B4275" t="s">
        <v>15888</v>
      </c>
      <c r="C4275" t="s">
        <v>15889</v>
      </c>
      <c r="D4275" s="13">
        <v>234</v>
      </c>
      <c r="E4275" s="13">
        <v>153</v>
      </c>
      <c r="F4275" t="s">
        <v>20130</v>
      </c>
      <c r="G4275">
        <v>272</v>
      </c>
      <c r="H4275">
        <v>20027</v>
      </c>
      <c r="I4275" t="s">
        <v>19998</v>
      </c>
      <c r="J4275">
        <v>65</v>
      </c>
      <c r="K4275">
        <v>138</v>
      </c>
      <c r="L4275">
        <v>18.224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31</v>
      </c>
      <c r="T4275">
        <v>0.35670000000000002</v>
      </c>
    </row>
    <row r="4276" spans="1:20" x14ac:dyDescent="0.2">
      <c r="A4276" s="6">
        <v>9780091956936</v>
      </c>
      <c r="B4276" t="s">
        <v>1720</v>
      </c>
      <c r="C4276" t="s">
        <v>1721</v>
      </c>
      <c r="D4276" s="13">
        <v>198</v>
      </c>
      <c r="E4276" s="13">
        <v>126</v>
      </c>
      <c r="F4276" t="s">
        <v>20130</v>
      </c>
      <c r="G4276">
        <v>320</v>
      </c>
      <c r="H4276">
        <v>20234</v>
      </c>
      <c r="I4276" t="s">
        <v>19996</v>
      </c>
      <c r="J4276">
        <v>52</v>
      </c>
      <c r="K4276">
        <v>115</v>
      </c>
      <c r="L4276">
        <v>18.399999999999999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94</v>
      </c>
      <c r="T4276">
        <v>0.21870000000000001</v>
      </c>
    </row>
    <row r="4277" spans="1:20" x14ac:dyDescent="0.2">
      <c r="A4277" s="6">
        <v>9780091924256</v>
      </c>
      <c r="B4277" t="s">
        <v>839</v>
      </c>
      <c r="C4277" t="s">
        <v>840</v>
      </c>
      <c r="D4277" s="13">
        <v>216</v>
      </c>
      <c r="E4277" s="13">
        <v>135</v>
      </c>
      <c r="F4277" t="s">
        <v>20130</v>
      </c>
      <c r="G4277">
        <v>320</v>
      </c>
      <c r="H4277">
        <v>20027</v>
      </c>
      <c r="I4277" t="s">
        <v>19998</v>
      </c>
      <c r="J4277">
        <v>65</v>
      </c>
      <c r="K4277">
        <v>138</v>
      </c>
      <c r="L4277">
        <v>21.44</v>
      </c>
      <c r="M4277" t="s">
        <v>2</v>
      </c>
      <c r="O4277">
        <v>220</v>
      </c>
      <c r="P4277" t="s">
        <v>3</v>
      </c>
      <c r="Q4277" t="s">
        <v>4</v>
      </c>
      <c r="R4277" s="13">
        <v>23</v>
      </c>
      <c r="S4277" t="s">
        <v>8</v>
      </c>
      <c r="T4277">
        <v>0.33</v>
      </c>
    </row>
    <row r="4278" spans="1:20" x14ac:dyDescent="0.2">
      <c r="A4278" s="6">
        <v>9780091925291</v>
      </c>
      <c r="B4278" t="s">
        <v>870</v>
      </c>
      <c r="C4278" t="s">
        <v>871</v>
      </c>
      <c r="D4278" s="13">
        <v>198</v>
      </c>
      <c r="E4278" s="13">
        <v>126</v>
      </c>
      <c r="F4278" t="s">
        <v>20130</v>
      </c>
      <c r="G4278">
        <v>240</v>
      </c>
      <c r="H4278">
        <v>20234</v>
      </c>
      <c r="I4278" t="s">
        <v>19996</v>
      </c>
      <c r="J4278">
        <v>52</v>
      </c>
      <c r="K4278">
        <v>115</v>
      </c>
      <c r="L4278">
        <v>13.8</v>
      </c>
      <c r="M4278" t="s">
        <v>2</v>
      </c>
      <c r="O4278">
        <v>220</v>
      </c>
      <c r="P4278" t="s">
        <v>3</v>
      </c>
      <c r="Q4278" t="s">
        <v>4</v>
      </c>
      <c r="R4278" s="13">
        <v>15</v>
      </c>
      <c r="S4278" t="s">
        <v>68</v>
      </c>
      <c r="T4278">
        <v>0.16600000000000001</v>
      </c>
    </row>
    <row r="4279" spans="1:20" x14ac:dyDescent="0.2">
      <c r="A4279" s="6">
        <v>9780753539897</v>
      </c>
      <c r="B4279" t="s">
        <v>15684</v>
      </c>
      <c r="C4279" t="s">
        <v>15685</v>
      </c>
      <c r="D4279" s="13">
        <v>198</v>
      </c>
      <c r="E4279" s="13">
        <v>126</v>
      </c>
      <c r="F4279" t="s">
        <v>20130</v>
      </c>
      <c r="G4279">
        <v>144</v>
      </c>
      <c r="H4279">
        <v>20234</v>
      </c>
      <c r="I4279" t="s">
        <v>19996</v>
      </c>
      <c r="J4279">
        <v>52</v>
      </c>
      <c r="K4279">
        <v>115</v>
      </c>
      <c r="L4279">
        <v>8.2799999999999994</v>
      </c>
      <c r="M4279" t="s">
        <v>2</v>
      </c>
      <c r="O4279">
        <v>220</v>
      </c>
      <c r="P4279" t="s">
        <v>3</v>
      </c>
      <c r="Q4279" t="s">
        <v>4</v>
      </c>
      <c r="R4279" s="13">
        <v>10</v>
      </c>
      <c r="S4279" t="s">
        <v>7609</v>
      </c>
      <c r="T4279">
        <v>0.1</v>
      </c>
    </row>
    <row r="4280" spans="1:20" x14ac:dyDescent="0.2">
      <c r="A4280" s="6">
        <v>9780091561215</v>
      </c>
      <c r="B4280" t="s">
        <v>9</v>
      </c>
      <c r="C4280" t="s">
        <v>10</v>
      </c>
      <c r="D4280" s="13">
        <v>216</v>
      </c>
      <c r="E4280" s="13">
        <v>135</v>
      </c>
      <c r="F4280" t="s">
        <v>20130</v>
      </c>
      <c r="G4280">
        <v>176</v>
      </c>
      <c r="H4280">
        <v>20027</v>
      </c>
      <c r="I4280" t="s">
        <v>19998</v>
      </c>
      <c r="J4280">
        <v>65</v>
      </c>
      <c r="K4280">
        <v>138</v>
      </c>
      <c r="L4280">
        <v>11.792</v>
      </c>
      <c r="M4280" t="s">
        <v>2</v>
      </c>
      <c r="O4280">
        <v>220</v>
      </c>
      <c r="P4280" t="s">
        <v>3</v>
      </c>
      <c r="Q4280" t="s">
        <v>4</v>
      </c>
      <c r="R4280" s="13">
        <v>13</v>
      </c>
      <c r="S4280" t="s">
        <v>11</v>
      </c>
      <c r="T4280">
        <v>0.19</v>
      </c>
    </row>
    <row r="4281" spans="1:20" x14ac:dyDescent="0.2">
      <c r="A4281" s="6">
        <v>9780141197579</v>
      </c>
      <c r="B4281" t="s">
        <v>9416</v>
      </c>
      <c r="C4281" t="s">
        <v>9417</v>
      </c>
      <c r="D4281" s="13">
        <v>198</v>
      </c>
      <c r="E4281" s="13">
        <v>129</v>
      </c>
      <c r="F4281" t="s">
        <v>20130</v>
      </c>
      <c r="G4281">
        <v>176</v>
      </c>
      <c r="H4281">
        <v>20864</v>
      </c>
      <c r="I4281" t="s">
        <v>19997</v>
      </c>
      <c r="J4281">
        <v>55</v>
      </c>
      <c r="K4281">
        <v>108</v>
      </c>
      <c r="L4281">
        <v>9.5039999999999996</v>
      </c>
      <c r="M4281" t="s">
        <v>2</v>
      </c>
      <c r="O4281">
        <v>220</v>
      </c>
      <c r="P4281" t="s">
        <v>3</v>
      </c>
      <c r="Q4281" t="s">
        <v>4</v>
      </c>
      <c r="R4281" s="13">
        <v>11</v>
      </c>
      <c r="S4281" t="s">
        <v>9418</v>
      </c>
      <c r="T4281">
        <v>0.13469999999999999</v>
      </c>
    </row>
    <row r="4282" spans="1:20" x14ac:dyDescent="0.2">
      <c r="A4282" s="6">
        <v>9780141029337</v>
      </c>
      <c r="B4282" t="s">
        <v>8669</v>
      </c>
      <c r="C4282" t="s">
        <v>8670</v>
      </c>
      <c r="D4282" s="13">
        <v>198</v>
      </c>
      <c r="E4282" s="13">
        <v>129</v>
      </c>
      <c r="F4282" t="s">
        <v>20130</v>
      </c>
      <c r="G4282">
        <v>496</v>
      </c>
      <c r="H4282">
        <v>20863</v>
      </c>
      <c r="I4282" t="s">
        <v>19996</v>
      </c>
      <c r="J4282">
        <v>52</v>
      </c>
      <c r="K4282">
        <v>115</v>
      </c>
      <c r="L4282">
        <v>28.52</v>
      </c>
      <c r="M4282" t="s">
        <v>2</v>
      </c>
      <c r="O4282">
        <v>220</v>
      </c>
      <c r="P4282" t="s">
        <v>3</v>
      </c>
      <c r="Q4282" t="s">
        <v>4</v>
      </c>
      <c r="R4282" s="13">
        <v>30</v>
      </c>
      <c r="S4282" t="s">
        <v>155</v>
      </c>
      <c r="T4282">
        <v>0.34599999999999997</v>
      </c>
    </row>
    <row r="4283" spans="1:20" x14ac:dyDescent="0.2">
      <c r="A4283" s="6">
        <v>9780241004128</v>
      </c>
      <c r="B4283" t="s">
        <v>9996</v>
      </c>
      <c r="C4283" t="s">
        <v>9997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137</v>
      </c>
      <c r="T4283">
        <v>0.216</v>
      </c>
    </row>
    <row r="4284" spans="1:20" x14ac:dyDescent="0.2">
      <c r="A4284" s="6">
        <v>9780241953839</v>
      </c>
      <c r="B4284" t="s">
        <v>10289</v>
      </c>
      <c r="C4284" t="s">
        <v>10290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1436</v>
      </c>
      <c r="T4284">
        <v>0.216</v>
      </c>
    </row>
    <row r="4285" spans="1:20" x14ac:dyDescent="0.2">
      <c r="A4285" s="6">
        <v>9780241979471</v>
      </c>
      <c r="B4285" t="s">
        <v>10840</v>
      </c>
      <c r="C4285" t="s">
        <v>10841</v>
      </c>
      <c r="D4285" s="13">
        <v>198</v>
      </c>
      <c r="E4285" s="13">
        <v>129</v>
      </c>
      <c r="F4285" t="s">
        <v>20130</v>
      </c>
      <c r="G4285">
        <v>224</v>
      </c>
      <c r="H4285">
        <v>20863</v>
      </c>
      <c r="I4285" t="s">
        <v>19996</v>
      </c>
      <c r="J4285">
        <v>52</v>
      </c>
      <c r="K4285">
        <v>115</v>
      </c>
      <c r="L4285">
        <v>12.88</v>
      </c>
      <c r="M4285" t="s">
        <v>2</v>
      </c>
      <c r="O4285">
        <v>220</v>
      </c>
      <c r="P4285" t="s">
        <v>3</v>
      </c>
      <c r="Q4285" t="s">
        <v>4</v>
      </c>
      <c r="R4285" s="13">
        <v>14</v>
      </c>
      <c r="S4285" t="s">
        <v>2098</v>
      </c>
      <c r="T4285">
        <v>0.16400000000000001</v>
      </c>
    </row>
    <row r="4286" spans="1:20" x14ac:dyDescent="0.2">
      <c r="A4286" s="6">
        <v>9780241982150</v>
      </c>
      <c r="B4286" t="s">
        <v>10858</v>
      </c>
      <c r="C4286" t="s">
        <v>10859</v>
      </c>
      <c r="D4286" s="13">
        <v>198</v>
      </c>
      <c r="E4286" s="13">
        <v>129</v>
      </c>
      <c r="F4286" t="s">
        <v>20130</v>
      </c>
      <c r="G4286">
        <v>336</v>
      </c>
      <c r="H4286">
        <v>20863</v>
      </c>
      <c r="I4286" t="s">
        <v>19996</v>
      </c>
      <c r="J4286">
        <v>52</v>
      </c>
      <c r="K4286">
        <v>115</v>
      </c>
      <c r="L4286">
        <v>19.32</v>
      </c>
      <c r="M4286" t="s">
        <v>2</v>
      </c>
      <c r="O4286">
        <v>220</v>
      </c>
      <c r="P4286" t="s">
        <v>3</v>
      </c>
      <c r="Q4286" t="s">
        <v>4</v>
      </c>
      <c r="R4286" s="13">
        <v>20.5</v>
      </c>
      <c r="S4286" t="s">
        <v>137</v>
      </c>
      <c r="T4286">
        <v>0.24</v>
      </c>
    </row>
    <row r="4287" spans="1:20" x14ac:dyDescent="0.2">
      <c r="A4287" s="6">
        <v>9780241962916</v>
      </c>
      <c r="B4287" t="s">
        <v>10515</v>
      </c>
      <c r="C4287" t="s">
        <v>10516</v>
      </c>
      <c r="D4287" s="13">
        <v>198</v>
      </c>
      <c r="E4287" s="13">
        <v>129</v>
      </c>
      <c r="F4287" t="s">
        <v>20130</v>
      </c>
      <c r="G4287">
        <v>352</v>
      </c>
      <c r="H4287">
        <v>20863</v>
      </c>
      <c r="I4287" t="s">
        <v>19996</v>
      </c>
      <c r="J4287">
        <v>52</v>
      </c>
      <c r="K4287">
        <v>115</v>
      </c>
      <c r="L4287">
        <v>20.239999999999998</v>
      </c>
      <c r="M4287" t="s">
        <v>2</v>
      </c>
      <c r="N4287" t="s">
        <v>879</v>
      </c>
      <c r="O4287">
        <v>220</v>
      </c>
      <c r="P4287" t="s">
        <v>3</v>
      </c>
      <c r="Q4287" t="s">
        <v>4</v>
      </c>
      <c r="R4287" s="13">
        <v>21.5</v>
      </c>
      <c r="S4287" t="s">
        <v>137</v>
      </c>
      <c r="T4287">
        <v>0.25</v>
      </c>
    </row>
    <row r="4288" spans="1:20" x14ac:dyDescent="0.2">
      <c r="A4288" s="6">
        <v>9780141047140</v>
      </c>
      <c r="B4288" t="s">
        <v>9175</v>
      </c>
      <c r="C4288" t="s">
        <v>9176</v>
      </c>
      <c r="D4288" s="13">
        <v>198</v>
      </c>
      <c r="E4288" s="13">
        <v>129</v>
      </c>
      <c r="F4288" t="s">
        <v>20130</v>
      </c>
      <c r="G4288">
        <v>464</v>
      </c>
      <c r="H4288">
        <v>20863</v>
      </c>
      <c r="I4288" t="s">
        <v>19996</v>
      </c>
      <c r="J4288">
        <v>52</v>
      </c>
      <c r="K4288">
        <v>115</v>
      </c>
      <c r="L4288">
        <v>26.68</v>
      </c>
      <c r="M4288" t="s">
        <v>2</v>
      </c>
      <c r="O4288">
        <v>220</v>
      </c>
      <c r="P4288" t="s">
        <v>3</v>
      </c>
      <c r="Q4288" t="s">
        <v>4</v>
      </c>
      <c r="R4288" s="13">
        <v>28</v>
      </c>
      <c r="S4288" t="s">
        <v>155</v>
      </c>
      <c r="T4288">
        <v>0.32600000000000001</v>
      </c>
    </row>
    <row r="4289" spans="1:20" x14ac:dyDescent="0.2">
      <c r="A4289" s="6">
        <v>9780241952207</v>
      </c>
      <c r="B4289" t="s">
        <v>10246</v>
      </c>
      <c r="C4289" t="s">
        <v>10247</v>
      </c>
      <c r="D4289" s="13">
        <v>198</v>
      </c>
      <c r="E4289" s="13">
        <v>129</v>
      </c>
      <c r="F4289" t="s">
        <v>20130</v>
      </c>
      <c r="G4289">
        <v>384</v>
      </c>
      <c r="H4289">
        <v>20863</v>
      </c>
      <c r="I4289" t="s">
        <v>19996</v>
      </c>
      <c r="J4289">
        <v>52</v>
      </c>
      <c r="K4289">
        <v>115</v>
      </c>
      <c r="L4289">
        <v>22.08</v>
      </c>
      <c r="M4289" t="s">
        <v>2</v>
      </c>
      <c r="O4289">
        <v>220</v>
      </c>
      <c r="P4289" t="s">
        <v>3</v>
      </c>
      <c r="Q4289" t="s">
        <v>4</v>
      </c>
      <c r="R4289" s="13">
        <v>23.5</v>
      </c>
      <c r="S4289" t="s">
        <v>399</v>
      </c>
      <c r="T4289">
        <v>0.27200000000000002</v>
      </c>
    </row>
    <row r="4290" spans="1:20" x14ac:dyDescent="0.2">
      <c r="A4290" s="6">
        <v>9780241971451</v>
      </c>
      <c r="B4290" t="s">
        <v>10713</v>
      </c>
      <c r="C4290" t="s">
        <v>10714</v>
      </c>
      <c r="D4290" s="13">
        <v>198</v>
      </c>
      <c r="E4290" s="13">
        <v>129</v>
      </c>
      <c r="F4290" t="s">
        <v>20130</v>
      </c>
      <c r="G4290">
        <v>320</v>
      </c>
      <c r="H4290">
        <v>20863</v>
      </c>
      <c r="I4290" t="s">
        <v>19996</v>
      </c>
      <c r="J4290">
        <v>52</v>
      </c>
      <c r="K4290">
        <v>115</v>
      </c>
      <c r="L4290">
        <v>18.399999999999999</v>
      </c>
      <c r="M4290" t="s">
        <v>2</v>
      </c>
      <c r="O4290">
        <v>220</v>
      </c>
      <c r="P4290" t="s">
        <v>3</v>
      </c>
      <c r="Q4290" t="s">
        <v>4</v>
      </c>
      <c r="R4290" s="13">
        <v>19.5</v>
      </c>
      <c r="S4290" t="s">
        <v>137</v>
      </c>
      <c r="T4290">
        <v>0.22800000000000001</v>
      </c>
    </row>
    <row r="4291" spans="1:20" x14ac:dyDescent="0.2">
      <c r="A4291" s="6">
        <v>9780241977798</v>
      </c>
      <c r="B4291" t="s">
        <v>10803</v>
      </c>
      <c r="C4291" t="s">
        <v>10804</v>
      </c>
      <c r="D4291" s="13">
        <v>198</v>
      </c>
      <c r="E4291" s="13">
        <v>129</v>
      </c>
      <c r="F4291" t="s">
        <v>20130</v>
      </c>
      <c r="G4291">
        <v>272</v>
      </c>
      <c r="H4291">
        <v>20863</v>
      </c>
      <c r="I4291" t="s">
        <v>19996</v>
      </c>
      <c r="J4291">
        <v>52</v>
      </c>
      <c r="K4291">
        <v>115</v>
      </c>
      <c r="L4291">
        <v>15.64</v>
      </c>
      <c r="M4291" t="s">
        <v>2</v>
      </c>
      <c r="O4291">
        <v>220</v>
      </c>
      <c r="P4291" t="s">
        <v>3</v>
      </c>
      <c r="Q4291" t="s">
        <v>4</v>
      </c>
      <c r="R4291" s="13">
        <v>17</v>
      </c>
      <c r="S4291" t="s">
        <v>94</v>
      </c>
      <c r="T4291">
        <v>0.19600000000000001</v>
      </c>
    </row>
    <row r="4292" spans="1:20" x14ac:dyDescent="0.2">
      <c r="A4292" s="6">
        <v>9780241979419</v>
      </c>
      <c r="B4292" t="s">
        <v>10836</v>
      </c>
      <c r="C4292" t="s">
        <v>10837</v>
      </c>
      <c r="D4292" s="13">
        <v>198</v>
      </c>
      <c r="E4292" s="13">
        <v>129</v>
      </c>
      <c r="F4292" t="s">
        <v>20130</v>
      </c>
      <c r="G4292">
        <v>224</v>
      </c>
      <c r="H4292">
        <v>20863</v>
      </c>
      <c r="I4292" t="s">
        <v>19996</v>
      </c>
      <c r="J4292">
        <v>52</v>
      </c>
      <c r="K4292">
        <v>115</v>
      </c>
      <c r="L4292">
        <v>12.88</v>
      </c>
      <c r="M4292" t="s">
        <v>2</v>
      </c>
      <c r="N4292" t="s">
        <v>879</v>
      </c>
      <c r="O4292">
        <v>220</v>
      </c>
      <c r="P4292" t="s">
        <v>3</v>
      </c>
      <c r="Q4292" t="s">
        <v>4</v>
      </c>
      <c r="R4292" s="13">
        <v>14</v>
      </c>
      <c r="S4292" t="s">
        <v>115</v>
      </c>
      <c r="T4292">
        <v>0.16400000000000001</v>
      </c>
    </row>
    <row r="4293" spans="1:20" x14ac:dyDescent="0.2">
      <c r="A4293" s="6">
        <v>9781787301313</v>
      </c>
      <c r="B4293" t="s">
        <v>17878</v>
      </c>
      <c r="C4293" t="s">
        <v>17879</v>
      </c>
      <c r="D4293" s="13">
        <v>216</v>
      </c>
      <c r="E4293" s="13">
        <v>135</v>
      </c>
      <c r="F4293" t="s">
        <v>20130</v>
      </c>
      <c r="G4293">
        <v>208</v>
      </c>
      <c r="H4293">
        <v>20027</v>
      </c>
      <c r="I4293" t="s">
        <v>19998</v>
      </c>
      <c r="J4293">
        <v>65</v>
      </c>
      <c r="K4293">
        <v>138</v>
      </c>
      <c r="L4293">
        <v>13.936</v>
      </c>
      <c r="M4293" t="s">
        <v>2</v>
      </c>
      <c r="O4293">
        <v>220</v>
      </c>
      <c r="P4293" t="s">
        <v>3</v>
      </c>
      <c r="Q4293" t="s">
        <v>4</v>
      </c>
      <c r="R4293" s="13">
        <v>15</v>
      </c>
      <c r="S4293" t="s">
        <v>142</v>
      </c>
      <c r="T4293">
        <v>0.224</v>
      </c>
    </row>
    <row r="4294" spans="1:20" x14ac:dyDescent="0.2">
      <c r="A4294" s="6">
        <v>9781405910309</v>
      </c>
      <c r="B4294" t="s">
        <v>16200</v>
      </c>
      <c r="C4294" t="s">
        <v>16201</v>
      </c>
      <c r="D4294" s="13">
        <v>198</v>
      </c>
      <c r="E4294" s="13">
        <v>129</v>
      </c>
      <c r="F4294" t="s">
        <v>20130</v>
      </c>
      <c r="G4294">
        <v>464</v>
      </c>
      <c r="H4294">
        <v>20863</v>
      </c>
      <c r="I4294" t="s">
        <v>19996</v>
      </c>
      <c r="J4294">
        <v>52</v>
      </c>
      <c r="K4294">
        <v>115</v>
      </c>
      <c r="L4294">
        <v>26.68</v>
      </c>
      <c r="M4294" t="s">
        <v>2</v>
      </c>
      <c r="O4294">
        <v>220</v>
      </c>
      <c r="P4294" t="s">
        <v>3</v>
      </c>
      <c r="Q4294" t="s">
        <v>4</v>
      </c>
      <c r="R4294" s="13">
        <v>28</v>
      </c>
      <c r="S4294" t="s">
        <v>155</v>
      </c>
      <c r="T4294">
        <v>0.32600000000000001</v>
      </c>
    </row>
    <row r="4295" spans="1:20" x14ac:dyDescent="0.2">
      <c r="A4295" s="6">
        <v>9780241962732</v>
      </c>
      <c r="B4295" t="s">
        <v>10501</v>
      </c>
      <c r="C4295" t="s">
        <v>10502</v>
      </c>
      <c r="D4295" s="13">
        <v>198</v>
      </c>
      <c r="E4295" s="13">
        <v>129</v>
      </c>
      <c r="F4295" t="s">
        <v>20130</v>
      </c>
      <c r="G4295">
        <v>496</v>
      </c>
      <c r="H4295">
        <v>20863</v>
      </c>
      <c r="I4295" t="s">
        <v>19996</v>
      </c>
      <c r="J4295">
        <v>52</v>
      </c>
      <c r="K4295">
        <v>115</v>
      </c>
      <c r="L4295">
        <v>28.52</v>
      </c>
      <c r="M4295" t="s">
        <v>2</v>
      </c>
      <c r="N4295" t="s">
        <v>879</v>
      </c>
      <c r="O4295">
        <v>220</v>
      </c>
      <c r="P4295" t="s">
        <v>3</v>
      </c>
      <c r="Q4295" t="s">
        <v>4</v>
      </c>
      <c r="R4295" s="13">
        <v>29.5</v>
      </c>
      <c r="S4295" t="s">
        <v>402</v>
      </c>
      <c r="T4295">
        <v>0.34599999999999997</v>
      </c>
    </row>
    <row r="4296" spans="1:20" x14ac:dyDescent="0.2">
      <c r="A4296" s="6">
        <v>9780241209615</v>
      </c>
      <c r="B4296" t="s">
        <v>10044</v>
      </c>
      <c r="C4296" t="s">
        <v>10045</v>
      </c>
      <c r="D4296" s="13">
        <v>198</v>
      </c>
      <c r="E4296" s="13">
        <v>129</v>
      </c>
      <c r="F4296" t="s">
        <v>20130</v>
      </c>
      <c r="G4296">
        <v>320</v>
      </c>
      <c r="H4296">
        <v>20863</v>
      </c>
      <c r="I4296" t="s">
        <v>19996</v>
      </c>
      <c r="J4296">
        <v>52</v>
      </c>
      <c r="K4296">
        <v>115</v>
      </c>
      <c r="L4296">
        <v>18.399999999999999</v>
      </c>
      <c r="M4296" t="s">
        <v>2</v>
      </c>
      <c r="O4296">
        <v>220</v>
      </c>
      <c r="P4296" t="s">
        <v>3</v>
      </c>
      <c r="Q4296" t="s">
        <v>4</v>
      </c>
      <c r="R4296" s="13">
        <v>19.5</v>
      </c>
      <c r="S4296" t="s">
        <v>137</v>
      </c>
      <c r="T4296">
        <v>0.22389999999999999</v>
      </c>
    </row>
    <row r="4297" spans="1:20" x14ac:dyDescent="0.2">
      <c r="A4297" s="6">
        <v>9780241955048</v>
      </c>
      <c r="B4297" t="s">
        <v>10317</v>
      </c>
      <c r="C4297" t="s">
        <v>10318</v>
      </c>
      <c r="D4297" s="13">
        <v>198</v>
      </c>
      <c r="E4297" s="13">
        <v>129</v>
      </c>
      <c r="F4297" t="s">
        <v>20130</v>
      </c>
      <c r="G4297">
        <v>240</v>
      </c>
      <c r="H4297">
        <v>20863</v>
      </c>
      <c r="I4297" t="s">
        <v>19996</v>
      </c>
      <c r="J4297">
        <v>52</v>
      </c>
      <c r="K4297">
        <v>115</v>
      </c>
      <c r="L4297">
        <v>13.8</v>
      </c>
      <c r="M4297" t="s">
        <v>2</v>
      </c>
      <c r="O4297">
        <v>220</v>
      </c>
      <c r="P4297" t="s">
        <v>3</v>
      </c>
      <c r="Q4297" t="s">
        <v>4</v>
      </c>
      <c r="R4297" s="13">
        <v>15</v>
      </c>
      <c r="S4297" t="s">
        <v>137</v>
      </c>
      <c r="T4297">
        <v>0.1706</v>
      </c>
    </row>
    <row r="4298" spans="1:20" x14ac:dyDescent="0.2">
      <c r="A4298" s="6">
        <v>9780141024677</v>
      </c>
      <c r="B4298" t="s">
        <v>8557</v>
      </c>
      <c r="C4298" t="s">
        <v>8558</v>
      </c>
      <c r="D4298" s="13">
        <v>198</v>
      </c>
      <c r="E4298" s="13">
        <v>129</v>
      </c>
      <c r="F4298" t="s">
        <v>20130</v>
      </c>
      <c r="G4298">
        <v>320</v>
      </c>
      <c r="H4298">
        <v>20863</v>
      </c>
      <c r="I4298" t="s">
        <v>19996</v>
      </c>
      <c r="J4298">
        <v>52</v>
      </c>
      <c r="K4298">
        <v>115</v>
      </c>
      <c r="L4298">
        <v>18.399999999999999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19.399999999999999</v>
      </c>
      <c r="S4298" t="s">
        <v>137</v>
      </c>
      <c r="T4298">
        <v>0.22389999999999999</v>
      </c>
    </row>
    <row r="4299" spans="1:20" x14ac:dyDescent="0.2">
      <c r="A4299" s="6">
        <v>9780141029726</v>
      </c>
      <c r="B4299" t="s">
        <v>8679</v>
      </c>
      <c r="C4299" t="s">
        <v>8680</v>
      </c>
      <c r="D4299" s="13">
        <v>198</v>
      </c>
      <c r="E4299" s="13">
        <v>129</v>
      </c>
      <c r="F4299" t="s">
        <v>20130</v>
      </c>
      <c r="G4299">
        <v>288</v>
      </c>
      <c r="H4299">
        <v>20863</v>
      </c>
      <c r="I4299" t="s">
        <v>19996</v>
      </c>
      <c r="J4299">
        <v>52</v>
      </c>
      <c r="K4299">
        <v>115</v>
      </c>
      <c r="L4299">
        <v>16.559999999999999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18</v>
      </c>
      <c r="S4299" t="s">
        <v>137</v>
      </c>
      <c r="T4299">
        <v>0.2026</v>
      </c>
    </row>
    <row r="4300" spans="1:20" x14ac:dyDescent="0.2">
      <c r="A4300" s="6">
        <v>9780241950517</v>
      </c>
      <c r="B4300" t="s">
        <v>10172</v>
      </c>
      <c r="C4300" t="s">
        <v>10173</v>
      </c>
      <c r="D4300" s="13">
        <v>198</v>
      </c>
      <c r="E4300" s="13">
        <v>129</v>
      </c>
      <c r="F4300" t="s">
        <v>20130</v>
      </c>
      <c r="G4300">
        <v>512</v>
      </c>
      <c r="H4300">
        <v>20863</v>
      </c>
      <c r="I4300" t="s">
        <v>19996</v>
      </c>
      <c r="J4300">
        <v>52</v>
      </c>
      <c r="K4300">
        <v>115</v>
      </c>
      <c r="L4300">
        <v>29.44</v>
      </c>
      <c r="M4300" t="s">
        <v>2</v>
      </c>
      <c r="O4300">
        <v>220</v>
      </c>
      <c r="P4300" t="s">
        <v>3</v>
      </c>
      <c r="Q4300" t="s">
        <v>4</v>
      </c>
      <c r="R4300" s="13">
        <v>30.5</v>
      </c>
      <c r="S4300" t="s">
        <v>402</v>
      </c>
      <c r="T4300">
        <v>0.35189999999999999</v>
      </c>
    </row>
    <row r="4301" spans="1:20" x14ac:dyDescent="0.2">
      <c r="A4301" s="6">
        <v>9780241955390</v>
      </c>
      <c r="B4301" t="s">
        <v>10333</v>
      </c>
      <c r="C4301" t="s">
        <v>10334</v>
      </c>
      <c r="D4301" s="13">
        <v>198</v>
      </c>
      <c r="E4301" s="13">
        <v>129</v>
      </c>
      <c r="F4301" t="s">
        <v>20130</v>
      </c>
      <c r="G4301">
        <v>320</v>
      </c>
      <c r="H4301">
        <v>20863</v>
      </c>
      <c r="I4301" t="s">
        <v>19996</v>
      </c>
      <c r="J4301">
        <v>52</v>
      </c>
      <c r="K4301">
        <v>115</v>
      </c>
      <c r="L4301">
        <v>18.399999999999999</v>
      </c>
      <c r="M4301" t="s">
        <v>2</v>
      </c>
      <c r="O4301">
        <v>220</v>
      </c>
      <c r="P4301" t="s">
        <v>3</v>
      </c>
      <c r="Q4301" t="s">
        <v>4</v>
      </c>
      <c r="R4301" s="13">
        <v>19.5</v>
      </c>
      <c r="S4301" t="s">
        <v>137</v>
      </c>
      <c r="T4301">
        <v>0.1706</v>
      </c>
    </row>
    <row r="4302" spans="1:20" x14ac:dyDescent="0.2">
      <c r="A4302" s="6">
        <v>9780241961810</v>
      </c>
      <c r="B4302" t="s">
        <v>10479</v>
      </c>
      <c r="C4302" t="s">
        <v>10480</v>
      </c>
      <c r="D4302" s="13">
        <v>198</v>
      </c>
      <c r="E4302" s="13">
        <v>129</v>
      </c>
      <c r="F4302" t="s">
        <v>20130</v>
      </c>
      <c r="G4302">
        <v>304</v>
      </c>
      <c r="H4302">
        <v>20863</v>
      </c>
      <c r="I4302" t="s">
        <v>19996</v>
      </c>
      <c r="J4302">
        <v>52</v>
      </c>
      <c r="K4302">
        <v>115</v>
      </c>
      <c r="L4302">
        <v>17.48</v>
      </c>
      <c r="M4302" t="s">
        <v>2</v>
      </c>
      <c r="O4302">
        <v>220</v>
      </c>
      <c r="P4302" t="s">
        <v>3</v>
      </c>
      <c r="Q4302" t="s">
        <v>4</v>
      </c>
      <c r="R4302" s="13">
        <v>18.5</v>
      </c>
      <c r="S4302" t="s">
        <v>399</v>
      </c>
      <c r="T4302">
        <v>0.22389999999999999</v>
      </c>
    </row>
    <row r="4303" spans="1:20" x14ac:dyDescent="0.2">
      <c r="A4303" s="6">
        <v>9780241963746</v>
      </c>
      <c r="B4303" t="s">
        <v>10527</v>
      </c>
      <c r="C4303" t="s">
        <v>10528</v>
      </c>
      <c r="D4303" s="13">
        <v>198</v>
      </c>
      <c r="E4303" s="13">
        <v>129</v>
      </c>
      <c r="F4303" t="s">
        <v>20130</v>
      </c>
      <c r="G4303">
        <v>368</v>
      </c>
      <c r="H4303">
        <v>20863</v>
      </c>
      <c r="I4303" t="s">
        <v>19996</v>
      </c>
      <c r="J4303">
        <v>52</v>
      </c>
      <c r="K4303">
        <v>115</v>
      </c>
      <c r="L4303">
        <v>21.16</v>
      </c>
      <c r="M4303" t="s">
        <v>2</v>
      </c>
      <c r="O4303">
        <v>220</v>
      </c>
      <c r="P4303" t="s">
        <v>3</v>
      </c>
      <c r="Q4303" t="s">
        <v>4</v>
      </c>
      <c r="R4303" s="13">
        <v>22.5</v>
      </c>
      <c r="S4303" t="s">
        <v>399</v>
      </c>
      <c r="T4303">
        <v>0.25590000000000002</v>
      </c>
    </row>
    <row r="4304" spans="1:20" x14ac:dyDescent="0.2">
      <c r="A4304" s="6">
        <v>9780241977828</v>
      </c>
      <c r="B4304" t="s">
        <v>10807</v>
      </c>
      <c r="C4304" t="s">
        <v>10808</v>
      </c>
      <c r="D4304" s="13">
        <v>198</v>
      </c>
      <c r="E4304" s="13">
        <v>129</v>
      </c>
      <c r="F4304" t="s">
        <v>20130</v>
      </c>
      <c r="G4304">
        <v>224</v>
      </c>
      <c r="H4304">
        <v>20863</v>
      </c>
      <c r="I4304" t="s">
        <v>19996</v>
      </c>
      <c r="J4304">
        <v>52</v>
      </c>
      <c r="K4304">
        <v>115</v>
      </c>
      <c r="L4304">
        <v>12.88</v>
      </c>
      <c r="M4304" t="s">
        <v>2</v>
      </c>
      <c r="O4304">
        <v>220</v>
      </c>
      <c r="P4304" t="s">
        <v>3</v>
      </c>
      <c r="Q4304" t="s">
        <v>4</v>
      </c>
      <c r="R4304" s="13">
        <v>14</v>
      </c>
      <c r="S4304" t="s">
        <v>68</v>
      </c>
      <c r="T4304">
        <v>0.25590000000000002</v>
      </c>
    </row>
    <row r="4305" spans="1:20" x14ac:dyDescent="0.2">
      <c r="A4305" s="6">
        <v>9780241977842</v>
      </c>
      <c r="B4305" t="s">
        <v>10809</v>
      </c>
      <c r="C4305" t="s">
        <v>10810</v>
      </c>
      <c r="D4305" s="13">
        <v>198</v>
      </c>
      <c r="E4305" s="13">
        <v>129</v>
      </c>
      <c r="F4305" t="s">
        <v>20130</v>
      </c>
      <c r="G4305">
        <v>256</v>
      </c>
      <c r="H4305">
        <v>20863</v>
      </c>
      <c r="I4305" t="s">
        <v>19996</v>
      </c>
      <c r="J4305">
        <v>52</v>
      </c>
      <c r="K4305">
        <v>115</v>
      </c>
      <c r="L4305">
        <v>14.72</v>
      </c>
      <c r="M4305" t="s">
        <v>2</v>
      </c>
      <c r="O4305">
        <v>220</v>
      </c>
      <c r="P4305" t="s">
        <v>3</v>
      </c>
      <c r="Q4305" t="s">
        <v>4</v>
      </c>
      <c r="R4305" s="13">
        <v>16</v>
      </c>
      <c r="S4305" t="s">
        <v>94</v>
      </c>
      <c r="T4305">
        <v>0.18129999999999999</v>
      </c>
    </row>
    <row r="4306" spans="1:20" x14ac:dyDescent="0.2">
      <c r="A4306" s="6">
        <v>9780718178147</v>
      </c>
      <c r="B4306" t="s">
        <v>15010</v>
      </c>
      <c r="C4306" t="s">
        <v>15011</v>
      </c>
      <c r="D4306" s="13">
        <v>198</v>
      </c>
      <c r="E4306" s="13">
        <v>129</v>
      </c>
      <c r="F4306" t="s">
        <v>20130</v>
      </c>
      <c r="G4306">
        <v>496</v>
      </c>
      <c r="H4306">
        <v>20863</v>
      </c>
      <c r="I4306" t="s">
        <v>19996</v>
      </c>
      <c r="J4306">
        <v>52</v>
      </c>
      <c r="K4306">
        <v>115</v>
      </c>
      <c r="L4306">
        <v>28.52</v>
      </c>
      <c r="M4306" t="s">
        <v>2</v>
      </c>
      <c r="O4306">
        <v>220</v>
      </c>
      <c r="P4306" t="s">
        <v>3</v>
      </c>
      <c r="Q4306" t="s">
        <v>4</v>
      </c>
      <c r="R4306" s="13">
        <v>30</v>
      </c>
      <c r="S4306" t="s">
        <v>402</v>
      </c>
      <c r="T4306">
        <v>0.3412</v>
      </c>
    </row>
    <row r="4307" spans="1:20" x14ac:dyDescent="0.2">
      <c r="A4307" s="6">
        <v>9780140439007</v>
      </c>
      <c r="B4307" t="s">
        <v>7798</v>
      </c>
      <c r="C4307" t="s">
        <v>7799</v>
      </c>
      <c r="D4307" s="13">
        <v>198</v>
      </c>
      <c r="E4307" s="13">
        <v>129</v>
      </c>
      <c r="F4307" t="s">
        <v>20130</v>
      </c>
      <c r="G4307">
        <v>400</v>
      </c>
      <c r="H4307">
        <v>20864</v>
      </c>
      <c r="I4307" t="s">
        <v>19997</v>
      </c>
      <c r="J4307">
        <v>55</v>
      </c>
      <c r="K4307">
        <v>108</v>
      </c>
      <c r="L4307">
        <v>21.6</v>
      </c>
      <c r="M4307" t="s">
        <v>2</v>
      </c>
      <c r="O4307">
        <v>220</v>
      </c>
      <c r="P4307" t="s">
        <v>3</v>
      </c>
      <c r="Q4307" t="s">
        <v>4</v>
      </c>
      <c r="R4307" s="13">
        <v>23</v>
      </c>
      <c r="S4307" t="s">
        <v>155</v>
      </c>
      <c r="T4307">
        <v>0.30399999999999999</v>
      </c>
    </row>
    <row r="4308" spans="1:20" x14ac:dyDescent="0.2">
      <c r="A4308" s="6">
        <v>9780141192673</v>
      </c>
      <c r="B4308" t="s">
        <v>9372</v>
      </c>
      <c r="C4308" t="s">
        <v>9373</v>
      </c>
      <c r="D4308" s="13">
        <v>198</v>
      </c>
      <c r="E4308" s="13">
        <v>129</v>
      </c>
      <c r="F4308" t="s">
        <v>20130</v>
      </c>
      <c r="G4308">
        <v>192</v>
      </c>
      <c r="H4308">
        <v>20864</v>
      </c>
      <c r="I4308" t="s">
        <v>19997</v>
      </c>
      <c r="J4308">
        <v>55</v>
      </c>
      <c r="K4308">
        <v>108</v>
      </c>
      <c r="L4308">
        <v>10.368</v>
      </c>
      <c r="M4308" t="s">
        <v>2</v>
      </c>
      <c r="O4308">
        <v>220</v>
      </c>
      <c r="P4308" t="s">
        <v>3</v>
      </c>
      <c r="Q4308" t="s">
        <v>4</v>
      </c>
      <c r="R4308" s="13">
        <v>11.5</v>
      </c>
      <c r="S4308" t="s">
        <v>162</v>
      </c>
      <c r="T4308">
        <v>0.1459</v>
      </c>
    </row>
    <row r="4309" spans="1:20" x14ac:dyDescent="0.2">
      <c r="A4309" s="6">
        <v>9780140441192</v>
      </c>
      <c r="B4309" t="s">
        <v>7825</v>
      </c>
      <c r="C4309" t="s">
        <v>7826</v>
      </c>
      <c r="D4309" s="13">
        <v>198</v>
      </c>
      <c r="E4309" s="13">
        <v>129</v>
      </c>
      <c r="F4309" t="s">
        <v>20130</v>
      </c>
      <c r="G4309">
        <v>320</v>
      </c>
      <c r="H4309">
        <v>20864</v>
      </c>
      <c r="I4309" t="s">
        <v>19997</v>
      </c>
      <c r="J4309">
        <v>55</v>
      </c>
      <c r="K4309">
        <v>108</v>
      </c>
      <c r="L4309">
        <v>17.28</v>
      </c>
      <c r="M4309" t="s">
        <v>2</v>
      </c>
      <c r="O4309">
        <v>220</v>
      </c>
      <c r="P4309" t="s">
        <v>3</v>
      </c>
      <c r="Q4309" t="s">
        <v>4</v>
      </c>
      <c r="R4309" s="13">
        <v>18</v>
      </c>
      <c r="S4309" t="s">
        <v>137</v>
      </c>
      <c r="T4309">
        <v>0.2361</v>
      </c>
    </row>
    <row r="4310" spans="1:20" x14ac:dyDescent="0.2">
      <c r="A4310" s="6">
        <v>9780141192956</v>
      </c>
      <c r="B4310" t="s">
        <v>9378</v>
      </c>
      <c r="C4310" t="s">
        <v>9379</v>
      </c>
      <c r="D4310" s="13">
        <v>198</v>
      </c>
      <c r="E4310" s="13">
        <v>129</v>
      </c>
      <c r="F4310" t="s">
        <v>20130</v>
      </c>
      <c r="G4310">
        <v>256</v>
      </c>
      <c r="H4310">
        <v>20864</v>
      </c>
      <c r="I4310" t="s">
        <v>19997</v>
      </c>
      <c r="J4310">
        <v>55</v>
      </c>
      <c r="K4310">
        <v>108</v>
      </c>
      <c r="L4310">
        <v>13.824</v>
      </c>
      <c r="M4310" t="s">
        <v>2</v>
      </c>
      <c r="O4310">
        <v>220</v>
      </c>
      <c r="P4310" t="s">
        <v>3</v>
      </c>
      <c r="Q4310" t="s">
        <v>4</v>
      </c>
      <c r="R4310" s="13">
        <v>15</v>
      </c>
      <c r="S4310" t="s">
        <v>150</v>
      </c>
      <c r="T4310">
        <v>0.19109999999999999</v>
      </c>
    </row>
    <row r="4311" spans="1:20" x14ac:dyDescent="0.2">
      <c r="A4311" s="6">
        <v>9781405910606</v>
      </c>
      <c r="B4311" t="s">
        <v>16206</v>
      </c>
      <c r="C4311" t="s">
        <v>16207</v>
      </c>
      <c r="D4311" s="13">
        <v>198</v>
      </c>
      <c r="E4311" s="13">
        <v>129</v>
      </c>
      <c r="F4311" t="s">
        <v>20130</v>
      </c>
      <c r="G4311">
        <v>432</v>
      </c>
      <c r="H4311">
        <v>20863</v>
      </c>
      <c r="I4311" t="s">
        <v>19996</v>
      </c>
      <c r="J4311">
        <v>52</v>
      </c>
      <c r="K4311">
        <v>115</v>
      </c>
      <c r="L4311">
        <v>24.84</v>
      </c>
      <c r="M4311" t="s">
        <v>2</v>
      </c>
      <c r="O4311">
        <v>220</v>
      </c>
      <c r="P4311" t="s">
        <v>3</v>
      </c>
      <c r="Q4311" t="s">
        <v>4</v>
      </c>
      <c r="R4311" s="13">
        <v>26</v>
      </c>
      <c r="S4311" t="s">
        <v>155</v>
      </c>
      <c r="T4311">
        <v>0.29849999999999999</v>
      </c>
    </row>
    <row r="4312" spans="1:20" x14ac:dyDescent="0.2">
      <c r="A4312" s="6">
        <v>9780140422955</v>
      </c>
      <c r="B4312" t="s">
        <v>7634</v>
      </c>
      <c r="C4312" t="s">
        <v>7635</v>
      </c>
      <c r="D4312" s="13">
        <v>198</v>
      </c>
      <c r="E4312" s="13">
        <v>129</v>
      </c>
      <c r="F4312" t="s">
        <v>20130</v>
      </c>
      <c r="G4312">
        <v>176</v>
      </c>
      <c r="H4312">
        <v>20864</v>
      </c>
      <c r="I4312" t="s">
        <v>19997</v>
      </c>
      <c r="J4312">
        <v>55</v>
      </c>
      <c r="K4312">
        <v>108</v>
      </c>
      <c r="L4312">
        <v>9.5039999999999996</v>
      </c>
      <c r="M4312" t="s">
        <v>2</v>
      </c>
      <c r="O4312">
        <v>220</v>
      </c>
      <c r="P4312" t="s">
        <v>3</v>
      </c>
      <c r="Q4312" t="s">
        <v>4</v>
      </c>
      <c r="R4312" s="13">
        <v>10</v>
      </c>
      <c r="S4312" t="s">
        <v>336</v>
      </c>
      <c r="T4312">
        <v>0.13469999999999999</v>
      </c>
    </row>
    <row r="4313" spans="1:20" x14ac:dyDescent="0.2">
      <c r="A4313" s="6">
        <v>9780141018256</v>
      </c>
      <c r="B4313" t="s">
        <v>8408</v>
      </c>
      <c r="C4313" t="s">
        <v>8409</v>
      </c>
      <c r="D4313" s="13">
        <v>198</v>
      </c>
      <c r="E4313" s="13">
        <v>129</v>
      </c>
      <c r="F4313" t="s">
        <v>20130</v>
      </c>
      <c r="G4313">
        <v>496</v>
      </c>
      <c r="H4313">
        <v>20863</v>
      </c>
      <c r="I4313" t="s">
        <v>19996</v>
      </c>
      <c r="J4313">
        <v>52</v>
      </c>
      <c r="K4313">
        <v>115</v>
      </c>
      <c r="L4313">
        <v>28.52</v>
      </c>
      <c r="M4313" t="s">
        <v>2</v>
      </c>
      <c r="O4313">
        <v>220</v>
      </c>
      <c r="P4313" t="s">
        <v>3</v>
      </c>
      <c r="Q4313" t="s">
        <v>4</v>
      </c>
      <c r="R4313" s="13">
        <v>30</v>
      </c>
      <c r="S4313" t="s">
        <v>402</v>
      </c>
      <c r="T4313">
        <v>0.2412</v>
      </c>
    </row>
    <row r="4314" spans="1:20" x14ac:dyDescent="0.2">
      <c r="A4314" s="6">
        <v>9780241973462</v>
      </c>
      <c r="B4314" t="s">
        <v>10749</v>
      </c>
      <c r="C4314" t="s">
        <v>10750</v>
      </c>
      <c r="D4314" s="13">
        <v>198</v>
      </c>
      <c r="E4314" s="13">
        <v>129</v>
      </c>
      <c r="F4314" t="s">
        <v>20130</v>
      </c>
      <c r="G4314">
        <v>336</v>
      </c>
      <c r="H4314">
        <v>20863</v>
      </c>
      <c r="I4314" t="s">
        <v>19996</v>
      </c>
      <c r="J4314">
        <v>52</v>
      </c>
      <c r="K4314">
        <v>115</v>
      </c>
      <c r="L4314">
        <v>19.32</v>
      </c>
      <c r="M4314" t="s">
        <v>2</v>
      </c>
      <c r="O4314">
        <v>220</v>
      </c>
      <c r="P4314" t="s">
        <v>3</v>
      </c>
      <c r="Q4314" t="s">
        <v>4</v>
      </c>
      <c r="R4314" s="13">
        <v>20.5</v>
      </c>
      <c r="S4314" t="s">
        <v>137</v>
      </c>
      <c r="T4314">
        <v>0.2346</v>
      </c>
    </row>
    <row r="4315" spans="1:20" x14ac:dyDescent="0.2">
      <c r="A4315" s="6">
        <v>9780141048710</v>
      </c>
      <c r="B4315" t="s">
        <v>9225</v>
      </c>
      <c r="C4315" t="s">
        <v>9226</v>
      </c>
      <c r="D4315" s="13">
        <v>198</v>
      </c>
      <c r="E4315" s="13">
        <v>129</v>
      </c>
      <c r="F4315" t="s">
        <v>20130</v>
      </c>
      <c r="G4315">
        <v>592</v>
      </c>
      <c r="H4315">
        <v>20863</v>
      </c>
      <c r="I4315" t="s">
        <v>19996</v>
      </c>
      <c r="J4315">
        <v>52</v>
      </c>
      <c r="K4315">
        <v>115</v>
      </c>
      <c r="L4315">
        <v>34.04</v>
      </c>
      <c r="M4315" t="s">
        <v>2</v>
      </c>
      <c r="O4315">
        <v>220</v>
      </c>
      <c r="P4315" t="s">
        <v>3</v>
      </c>
      <c r="Q4315" t="s">
        <v>4</v>
      </c>
      <c r="R4315" s="13">
        <v>35.5</v>
      </c>
      <c r="S4315" t="s">
        <v>402</v>
      </c>
      <c r="T4315">
        <v>0.4052</v>
      </c>
    </row>
    <row r="4316" spans="1:20" x14ac:dyDescent="0.2">
      <c r="A4316" s="6">
        <v>9781405915021</v>
      </c>
      <c r="B4316" t="s">
        <v>16284</v>
      </c>
      <c r="C4316" t="s">
        <v>16285</v>
      </c>
      <c r="D4316" s="13">
        <v>198</v>
      </c>
      <c r="E4316" s="13">
        <v>129</v>
      </c>
      <c r="F4316" t="s">
        <v>20130</v>
      </c>
      <c r="G4316">
        <v>384</v>
      </c>
      <c r="H4316">
        <v>20863</v>
      </c>
      <c r="I4316" t="s">
        <v>19996</v>
      </c>
      <c r="J4316">
        <v>52</v>
      </c>
      <c r="K4316">
        <v>115</v>
      </c>
      <c r="L4316">
        <v>22.08</v>
      </c>
      <c r="M4316" t="s">
        <v>2</v>
      </c>
      <c r="O4316">
        <v>220</v>
      </c>
      <c r="P4316" t="s">
        <v>3</v>
      </c>
      <c r="Q4316" t="s">
        <v>4</v>
      </c>
      <c r="R4316" s="13">
        <v>23.5</v>
      </c>
      <c r="S4316" t="s">
        <v>399</v>
      </c>
      <c r="T4316">
        <v>0.2666</v>
      </c>
    </row>
    <row r="4317" spans="1:20" x14ac:dyDescent="0.2">
      <c r="A4317" s="6">
        <v>9780140244649</v>
      </c>
      <c r="B4317" t="s">
        <v>7393</v>
      </c>
      <c r="C4317" t="s">
        <v>7394</v>
      </c>
      <c r="D4317" s="13">
        <v>198</v>
      </c>
      <c r="E4317" s="13">
        <v>129</v>
      </c>
      <c r="F4317" t="s">
        <v>20130</v>
      </c>
      <c r="G4317">
        <v>304</v>
      </c>
      <c r="H4317">
        <v>20863</v>
      </c>
      <c r="I4317" t="s">
        <v>19996</v>
      </c>
      <c r="J4317">
        <v>52</v>
      </c>
      <c r="K4317">
        <v>115</v>
      </c>
      <c r="L4317">
        <v>17.48</v>
      </c>
      <c r="M4317" t="s">
        <v>2</v>
      </c>
      <c r="O4317">
        <v>220</v>
      </c>
      <c r="P4317" t="s">
        <v>3</v>
      </c>
      <c r="Q4317" t="s">
        <v>4</v>
      </c>
      <c r="R4317" s="13">
        <v>20</v>
      </c>
      <c r="S4317" t="s">
        <v>94</v>
      </c>
      <c r="T4317">
        <v>0.23</v>
      </c>
    </row>
    <row r="4318" spans="1:20" x14ac:dyDescent="0.2">
      <c r="A4318" s="6">
        <v>9780241957745</v>
      </c>
      <c r="B4318" t="s">
        <v>10417</v>
      </c>
      <c r="C4318" t="s">
        <v>10418</v>
      </c>
      <c r="D4318" s="13">
        <v>198</v>
      </c>
      <c r="E4318" s="13">
        <v>129</v>
      </c>
      <c r="F4318" t="s">
        <v>20130</v>
      </c>
      <c r="G4318">
        <v>336</v>
      </c>
      <c r="H4318">
        <v>20863</v>
      </c>
      <c r="I4318" t="s">
        <v>19996</v>
      </c>
      <c r="J4318">
        <v>52</v>
      </c>
      <c r="K4318">
        <v>115</v>
      </c>
      <c r="L4318">
        <v>19.32</v>
      </c>
      <c r="M4318" t="s">
        <v>2</v>
      </c>
      <c r="O4318">
        <v>220</v>
      </c>
      <c r="P4318" t="s">
        <v>3</v>
      </c>
      <c r="Q4318" t="s">
        <v>4</v>
      </c>
      <c r="R4318" s="13">
        <v>20.5</v>
      </c>
      <c r="S4318" t="s">
        <v>137</v>
      </c>
      <c r="T4318">
        <v>0.2346</v>
      </c>
    </row>
    <row r="4319" spans="1:20" x14ac:dyDescent="0.2">
      <c r="A4319" s="6">
        <v>9780141041872</v>
      </c>
      <c r="B4319" t="s">
        <v>9024</v>
      </c>
      <c r="C4319" t="s">
        <v>9025</v>
      </c>
      <c r="D4319" s="13">
        <v>198</v>
      </c>
      <c r="E4319" s="13">
        <v>129</v>
      </c>
      <c r="F4319" t="s">
        <v>20130</v>
      </c>
      <c r="G4319">
        <v>288</v>
      </c>
      <c r="H4319">
        <v>20863</v>
      </c>
      <c r="I4319" t="s">
        <v>19996</v>
      </c>
      <c r="J4319">
        <v>52</v>
      </c>
      <c r="K4319">
        <v>115</v>
      </c>
      <c r="L4319">
        <v>16.559999999999999</v>
      </c>
      <c r="M4319" t="s">
        <v>2</v>
      </c>
      <c r="O4319">
        <v>220</v>
      </c>
      <c r="P4319" t="s">
        <v>3</v>
      </c>
      <c r="Q4319" t="s">
        <v>4</v>
      </c>
      <c r="R4319" s="13">
        <v>17.5</v>
      </c>
      <c r="S4319" t="s">
        <v>399</v>
      </c>
      <c r="T4319">
        <v>0.2026</v>
      </c>
    </row>
    <row r="4320" spans="1:20" x14ac:dyDescent="0.2">
      <c r="A4320" s="6">
        <v>9780099487531</v>
      </c>
      <c r="B4320" t="s">
        <v>3780</v>
      </c>
      <c r="C4320" t="s">
        <v>3781</v>
      </c>
      <c r="D4320" s="13">
        <v>198</v>
      </c>
      <c r="E4320" s="13">
        <v>129</v>
      </c>
      <c r="F4320" t="s">
        <v>20130</v>
      </c>
      <c r="G4320">
        <v>320</v>
      </c>
      <c r="H4320">
        <v>20234</v>
      </c>
      <c r="I4320" t="s">
        <v>19996</v>
      </c>
      <c r="J4320">
        <v>52</v>
      </c>
      <c r="K4320">
        <v>115</v>
      </c>
      <c r="L4320">
        <v>18.399999999999999</v>
      </c>
      <c r="M4320" t="s">
        <v>2</v>
      </c>
      <c r="O4320">
        <v>220</v>
      </c>
      <c r="P4320" t="s">
        <v>3</v>
      </c>
      <c r="Q4320" t="s">
        <v>4</v>
      </c>
      <c r="R4320" s="13">
        <v>20</v>
      </c>
      <c r="S4320" t="s">
        <v>137</v>
      </c>
      <c r="T4320">
        <v>0.22389999999999999</v>
      </c>
    </row>
    <row r="4321" spans="1:20" x14ac:dyDescent="0.2">
      <c r="A4321" s="6">
        <v>9781848530911</v>
      </c>
      <c r="B4321" t="s">
        <v>19228</v>
      </c>
      <c r="C4321" t="s">
        <v>19229</v>
      </c>
      <c r="D4321" s="13">
        <v>198</v>
      </c>
      <c r="E4321" s="13">
        <v>129</v>
      </c>
      <c r="F4321" t="s">
        <v>20130</v>
      </c>
      <c r="G4321">
        <v>80</v>
      </c>
      <c r="H4321">
        <v>20234</v>
      </c>
      <c r="I4321" t="s">
        <v>19996</v>
      </c>
      <c r="J4321">
        <v>52</v>
      </c>
      <c r="K4321">
        <v>115</v>
      </c>
      <c r="L4321">
        <v>4.5999999999999996</v>
      </c>
      <c r="M4321" t="s">
        <v>2</v>
      </c>
      <c r="O4321">
        <v>220</v>
      </c>
      <c r="P4321" t="s">
        <v>3</v>
      </c>
      <c r="Q4321" t="s">
        <v>4</v>
      </c>
      <c r="R4321" s="13">
        <v>6</v>
      </c>
      <c r="S4321" t="s">
        <v>1024</v>
      </c>
      <c r="T4321">
        <v>6.4000000000000001E-2</v>
      </c>
    </row>
    <row r="4322" spans="1:20" x14ac:dyDescent="0.2">
      <c r="A4322" s="6">
        <v>9780099456568</v>
      </c>
      <c r="B4322" t="s">
        <v>3196</v>
      </c>
      <c r="C4322" t="s">
        <v>3197</v>
      </c>
      <c r="D4322" s="13">
        <v>198</v>
      </c>
      <c r="E4322" s="13">
        <v>129</v>
      </c>
      <c r="F4322" t="s">
        <v>20130</v>
      </c>
      <c r="G4322">
        <v>304</v>
      </c>
      <c r="H4322">
        <v>20234</v>
      </c>
      <c r="I4322" t="s">
        <v>19996</v>
      </c>
      <c r="J4322">
        <v>52</v>
      </c>
      <c r="K4322">
        <v>115</v>
      </c>
      <c r="L4322">
        <v>17.48</v>
      </c>
      <c r="M4322" t="s">
        <v>2</v>
      </c>
      <c r="O4322">
        <v>220</v>
      </c>
      <c r="P4322" t="s">
        <v>3</v>
      </c>
      <c r="Q4322" t="s">
        <v>4</v>
      </c>
      <c r="R4322" s="13">
        <v>19</v>
      </c>
      <c r="S4322" t="s">
        <v>94</v>
      </c>
      <c r="T4322">
        <v>0.218</v>
      </c>
    </row>
    <row r="4323" spans="1:20" x14ac:dyDescent="0.2">
      <c r="A4323" s="6">
        <v>9780552546898</v>
      </c>
      <c r="B4323" t="s">
        <v>12847</v>
      </c>
      <c r="C4323" t="s">
        <v>12848</v>
      </c>
      <c r="D4323" s="13">
        <v>198</v>
      </c>
      <c r="E4323" s="13">
        <v>129</v>
      </c>
      <c r="F4323" t="s">
        <v>20130</v>
      </c>
      <c r="G4323">
        <v>96</v>
      </c>
      <c r="H4323">
        <v>20234</v>
      </c>
      <c r="I4323" t="s">
        <v>19996</v>
      </c>
      <c r="J4323">
        <v>52</v>
      </c>
      <c r="K4323">
        <v>115</v>
      </c>
      <c r="L4323">
        <v>5.52</v>
      </c>
      <c r="M4323" t="s">
        <v>2</v>
      </c>
      <c r="O4323">
        <v>220</v>
      </c>
      <c r="P4323" t="s">
        <v>3</v>
      </c>
      <c r="Q4323" t="s">
        <v>4</v>
      </c>
      <c r="R4323" s="13">
        <v>7</v>
      </c>
      <c r="S4323" t="s">
        <v>1029</v>
      </c>
      <c r="T4323">
        <v>7.46E-2</v>
      </c>
    </row>
    <row r="4324" spans="1:20" x14ac:dyDescent="0.2">
      <c r="A4324" s="6">
        <v>9780099438489</v>
      </c>
      <c r="B4324" t="s">
        <v>2886</v>
      </c>
      <c r="C4324" t="s">
        <v>2887</v>
      </c>
      <c r="D4324" s="13">
        <v>198</v>
      </c>
      <c r="E4324" s="13">
        <v>129</v>
      </c>
      <c r="F4324" t="s">
        <v>20130</v>
      </c>
      <c r="G4324">
        <v>224</v>
      </c>
      <c r="H4324">
        <v>20234</v>
      </c>
      <c r="I4324" t="s">
        <v>19996</v>
      </c>
      <c r="J4324">
        <v>52</v>
      </c>
      <c r="K4324">
        <v>115</v>
      </c>
      <c r="L4324">
        <v>12.88</v>
      </c>
      <c r="M4324" t="s">
        <v>2</v>
      </c>
      <c r="O4324">
        <v>220</v>
      </c>
      <c r="P4324" t="s">
        <v>3</v>
      </c>
      <c r="Q4324" t="s">
        <v>4</v>
      </c>
      <c r="R4324" s="13">
        <v>14</v>
      </c>
      <c r="S4324" t="s">
        <v>115</v>
      </c>
      <c r="T4324">
        <v>0.15989999999999999</v>
      </c>
    </row>
    <row r="4325" spans="1:20" x14ac:dyDescent="0.2">
      <c r="A4325" s="6">
        <v>9780552552974</v>
      </c>
      <c r="B4325" t="s">
        <v>12884</v>
      </c>
      <c r="C4325" t="s">
        <v>12885</v>
      </c>
      <c r="D4325" s="13">
        <v>198</v>
      </c>
      <c r="E4325" s="13">
        <v>129</v>
      </c>
      <c r="F4325" t="s">
        <v>20130</v>
      </c>
      <c r="G4325">
        <v>288</v>
      </c>
      <c r="H4325">
        <v>20234</v>
      </c>
      <c r="I4325" t="s">
        <v>19996</v>
      </c>
      <c r="J4325">
        <v>52</v>
      </c>
      <c r="K4325">
        <v>115</v>
      </c>
      <c r="L4325">
        <v>16.559999999999999</v>
      </c>
      <c r="M4325" t="s">
        <v>2</v>
      </c>
      <c r="O4325">
        <v>220</v>
      </c>
      <c r="P4325" t="s">
        <v>3</v>
      </c>
      <c r="Q4325" t="s">
        <v>4</v>
      </c>
      <c r="R4325" s="13">
        <v>18</v>
      </c>
      <c r="S4325" t="s">
        <v>94</v>
      </c>
      <c r="T4325">
        <v>0.2026</v>
      </c>
    </row>
    <row r="4326" spans="1:20" x14ac:dyDescent="0.2">
      <c r="A4326" s="6">
        <v>9780440866909</v>
      </c>
      <c r="B4326" t="s">
        <v>11572</v>
      </c>
      <c r="C4326" t="s">
        <v>11573</v>
      </c>
      <c r="D4326" s="13">
        <v>198</v>
      </c>
      <c r="E4326" s="13">
        <v>129</v>
      </c>
      <c r="F4326" t="s">
        <v>20130</v>
      </c>
      <c r="G4326">
        <v>352</v>
      </c>
      <c r="H4326">
        <v>20234</v>
      </c>
      <c r="I4326" t="s">
        <v>19996</v>
      </c>
      <c r="J4326">
        <v>52</v>
      </c>
      <c r="K4326">
        <v>115</v>
      </c>
      <c r="L4326">
        <v>20.239999999999998</v>
      </c>
      <c r="M4326" t="s">
        <v>2</v>
      </c>
      <c r="O4326">
        <v>220</v>
      </c>
      <c r="P4326" t="s">
        <v>3</v>
      </c>
      <c r="Q4326" t="s">
        <v>4</v>
      </c>
      <c r="R4326" s="13">
        <v>22</v>
      </c>
      <c r="S4326" t="s">
        <v>137</v>
      </c>
      <c r="T4326">
        <v>0.2452</v>
      </c>
    </row>
    <row r="4327" spans="1:20" x14ac:dyDescent="0.2">
      <c r="A4327" s="6">
        <v>9781848531208</v>
      </c>
      <c r="B4327" t="s">
        <v>19232</v>
      </c>
      <c r="C4327" t="s">
        <v>19233</v>
      </c>
      <c r="D4327" s="13">
        <v>198</v>
      </c>
      <c r="E4327" s="13">
        <v>129</v>
      </c>
      <c r="F4327" t="s">
        <v>20130</v>
      </c>
      <c r="G4327">
        <v>336</v>
      </c>
      <c r="H4327">
        <v>20234</v>
      </c>
      <c r="I4327" t="s">
        <v>19996</v>
      </c>
      <c r="J4327">
        <v>52</v>
      </c>
      <c r="K4327">
        <v>115</v>
      </c>
      <c r="L4327">
        <v>19.32</v>
      </c>
      <c r="M4327" t="s">
        <v>2</v>
      </c>
      <c r="O4327">
        <v>220</v>
      </c>
      <c r="P4327" t="s">
        <v>3</v>
      </c>
      <c r="Q4327" t="s">
        <v>4</v>
      </c>
      <c r="R4327" s="13">
        <v>21</v>
      </c>
      <c r="S4327" t="s">
        <v>137</v>
      </c>
      <c r="T4327">
        <v>0.23400000000000001</v>
      </c>
    </row>
    <row r="4328" spans="1:20" x14ac:dyDescent="0.2">
      <c r="A4328" s="6">
        <v>9780552555647</v>
      </c>
      <c r="B4328" t="s">
        <v>12905</v>
      </c>
      <c r="C4328" t="s">
        <v>12906</v>
      </c>
      <c r="D4328" s="13">
        <v>198</v>
      </c>
      <c r="E4328" s="13">
        <v>129</v>
      </c>
      <c r="F4328" t="s">
        <v>20130</v>
      </c>
      <c r="G4328">
        <v>352</v>
      </c>
      <c r="H4328">
        <v>20234</v>
      </c>
      <c r="I4328" t="s">
        <v>19996</v>
      </c>
      <c r="J4328">
        <v>52</v>
      </c>
      <c r="K4328">
        <v>115</v>
      </c>
      <c r="L4328">
        <v>20.239999999999998</v>
      </c>
      <c r="M4328" t="s">
        <v>2</v>
      </c>
      <c r="O4328">
        <v>220</v>
      </c>
      <c r="P4328" t="s">
        <v>3</v>
      </c>
      <c r="Q4328" t="s">
        <v>4</v>
      </c>
      <c r="R4328" s="13">
        <v>22</v>
      </c>
      <c r="S4328" t="s">
        <v>137</v>
      </c>
      <c r="T4328">
        <v>0.2452</v>
      </c>
    </row>
    <row r="4329" spans="1:20" x14ac:dyDescent="0.2">
      <c r="A4329" s="6">
        <v>9780099560449</v>
      </c>
      <c r="B4329" t="s">
        <v>5841</v>
      </c>
      <c r="C4329" t="s">
        <v>5842</v>
      </c>
      <c r="D4329" s="13">
        <v>198</v>
      </c>
      <c r="E4329" s="13">
        <v>129</v>
      </c>
      <c r="F4329" t="s">
        <v>20130</v>
      </c>
      <c r="G4329">
        <v>400</v>
      </c>
      <c r="H4329">
        <v>20234</v>
      </c>
      <c r="I4329" t="s">
        <v>19996</v>
      </c>
      <c r="J4329">
        <v>52</v>
      </c>
      <c r="K4329">
        <v>115</v>
      </c>
      <c r="L4329">
        <v>23</v>
      </c>
      <c r="M4329" t="s">
        <v>2</v>
      </c>
      <c r="O4329">
        <v>220</v>
      </c>
      <c r="P4329" t="s">
        <v>3</v>
      </c>
      <c r="Q4329" t="s">
        <v>4</v>
      </c>
      <c r="R4329" s="13">
        <v>24</v>
      </c>
      <c r="S4329" t="s">
        <v>399</v>
      </c>
      <c r="T4329">
        <v>0.2772</v>
      </c>
    </row>
    <row r="4330" spans="1:20" x14ac:dyDescent="0.2">
      <c r="A4330" s="6">
        <v>9780099493556</v>
      </c>
      <c r="B4330" t="s">
        <v>3957</v>
      </c>
      <c r="C4330" t="s">
        <v>3958</v>
      </c>
      <c r="D4330" s="13">
        <v>178</v>
      </c>
      <c r="E4330" s="13">
        <v>110</v>
      </c>
      <c r="F4330" t="s">
        <v>20130</v>
      </c>
      <c r="G4330">
        <v>304</v>
      </c>
      <c r="H4330">
        <v>20234</v>
      </c>
      <c r="I4330" t="s">
        <v>19996</v>
      </c>
      <c r="J4330">
        <v>52</v>
      </c>
      <c r="K4330">
        <v>115</v>
      </c>
      <c r="L4330">
        <v>17.48</v>
      </c>
      <c r="M4330" t="s">
        <v>2</v>
      </c>
      <c r="O4330">
        <v>220</v>
      </c>
      <c r="P4330" t="s">
        <v>3</v>
      </c>
      <c r="Q4330" t="s">
        <v>4</v>
      </c>
      <c r="R4330" s="13">
        <v>19</v>
      </c>
      <c r="S4330" t="s">
        <v>211</v>
      </c>
      <c r="T4330">
        <v>0.16350000000000001</v>
      </c>
    </row>
    <row r="4331" spans="1:20" x14ac:dyDescent="0.2">
      <c r="A4331" s="6">
        <v>9780099471448</v>
      </c>
      <c r="B4331" t="s">
        <v>3528</v>
      </c>
      <c r="C4331" t="s">
        <v>3529</v>
      </c>
      <c r="D4331" s="13">
        <v>178</v>
      </c>
      <c r="E4331" s="13">
        <v>110</v>
      </c>
      <c r="F4331" t="s">
        <v>20130</v>
      </c>
      <c r="G4331">
        <v>432</v>
      </c>
      <c r="H4331">
        <v>20234</v>
      </c>
      <c r="I4331" t="s">
        <v>19996</v>
      </c>
      <c r="J4331">
        <v>52</v>
      </c>
      <c r="K4331">
        <v>115</v>
      </c>
      <c r="L4331">
        <v>24.84</v>
      </c>
      <c r="M4331" t="s">
        <v>2</v>
      </c>
      <c r="O4331">
        <v>220</v>
      </c>
      <c r="P4331" t="s">
        <v>3</v>
      </c>
      <c r="Q4331" t="s">
        <v>4</v>
      </c>
      <c r="R4331" s="13">
        <v>26</v>
      </c>
      <c r="S4331" t="s">
        <v>246</v>
      </c>
      <c r="T4331">
        <v>0.22900000000000001</v>
      </c>
    </row>
    <row r="4332" spans="1:20" x14ac:dyDescent="0.2">
      <c r="A4332" s="6">
        <v>9780099502142</v>
      </c>
      <c r="B4332" t="s">
        <v>4086</v>
      </c>
      <c r="C4332" t="s">
        <v>4087</v>
      </c>
      <c r="D4332" s="13">
        <v>198</v>
      </c>
      <c r="E4332" s="13">
        <v>129</v>
      </c>
      <c r="F4332" t="s">
        <v>20130</v>
      </c>
      <c r="G4332">
        <v>528</v>
      </c>
      <c r="H4332">
        <v>20234</v>
      </c>
      <c r="I4332" t="s">
        <v>19996</v>
      </c>
      <c r="J4332">
        <v>52</v>
      </c>
      <c r="K4332">
        <v>115</v>
      </c>
      <c r="L4332">
        <v>30.36</v>
      </c>
      <c r="M4332" t="s">
        <v>2</v>
      </c>
      <c r="O4332">
        <v>220</v>
      </c>
      <c r="P4332" t="s">
        <v>3</v>
      </c>
      <c r="Q4332" t="s">
        <v>4</v>
      </c>
      <c r="R4332" s="13">
        <v>32</v>
      </c>
      <c r="S4332" t="s">
        <v>402</v>
      </c>
      <c r="T4332">
        <v>0.36249999999999999</v>
      </c>
    </row>
    <row r="4333" spans="1:20" x14ac:dyDescent="0.2">
      <c r="A4333" s="6">
        <v>9780099445357</v>
      </c>
      <c r="B4333" t="s">
        <v>2992</v>
      </c>
      <c r="C4333" t="s">
        <v>2993</v>
      </c>
      <c r="D4333" s="13">
        <v>198</v>
      </c>
      <c r="E4333" s="13">
        <v>129</v>
      </c>
      <c r="F4333" t="s">
        <v>20130</v>
      </c>
      <c r="G4333">
        <v>304</v>
      </c>
      <c r="H4333">
        <v>20234</v>
      </c>
      <c r="I4333" t="s">
        <v>19996</v>
      </c>
      <c r="J4333">
        <v>52</v>
      </c>
      <c r="K4333">
        <v>115</v>
      </c>
      <c r="L4333">
        <v>17.48</v>
      </c>
      <c r="M4333" t="s">
        <v>2</v>
      </c>
      <c r="O4333">
        <v>220</v>
      </c>
      <c r="P4333" t="s">
        <v>3</v>
      </c>
      <c r="Q4333" t="s">
        <v>4</v>
      </c>
      <c r="R4333" s="13">
        <v>19</v>
      </c>
      <c r="S4333" t="s">
        <v>94</v>
      </c>
      <c r="T4333">
        <v>0.2132</v>
      </c>
    </row>
    <row r="4334" spans="1:20" x14ac:dyDescent="0.2">
      <c r="A4334" s="6">
        <v>9780099505723</v>
      </c>
      <c r="B4334" t="s">
        <v>4220</v>
      </c>
      <c r="C4334" t="s">
        <v>4221</v>
      </c>
      <c r="D4334" s="13">
        <v>198</v>
      </c>
      <c r="E4334" s="13">
        <v>129</v>
      </c>
      <c r="F4334" t="s">
        <v>20130</v>
      </c>
      <c r="G4334">
        <v>272</v>
      </c>
      <c r="H4334">
        <v>20234</v>
      </c>
      <c r="I4334" t="s">
        <v>19996</v>
      </c>
      <c r="J4334">
        <v>52</v>
      </c>
      <c r="K4334">
        <v>115</v>
      </c>
      <c r="L4334">
        <v>15.64</v>
      </c>
      <c r="M4334" t="s">
        <v>2</v>
      </c>
      <c r="O4334">
        <v>220</v>
      </c>
      <c r="P4334" t="s">
        <v>3</v>
      </c>
      <c r="Q4334" t="s">
        <v>4</v>
      </c>
      <c r="R4334" s="13">
        <v>17</v>
      </c>
      <c r="S4334" t="s">
        <v>150</v>
      </c>
      <c r="T4334">
        <v>0.19189999999999999</v>
      </c>
    </row>
    <row r="4335" spans="1:20" x14ac:dyDescent="0.2">
      <c r="A4335" s="6">
        <v>9780099499688</v>
      </c>
      <c r="B4335" t="s">
        <v>4056</v>
      </c>
      <c r="C4335" t="s">
        <v>4057</v>
      </c>
      <c r="D4335" s="13">
        <v>178</v>
      </c>
      <c r="E4335" s="13">
        <v>110</v>
      </c>
      <c r="F4335" t="s">
        <v>20130</v>
      </c>
      <c r="G4335">
        <v>400</v>
      </c>
      <c r="H4335">
        <v>20234</v>
      </c>
      <c r="I4335" t="s">
        <v>19996</v>
      </c>
      <c r="J4335">
        <v>52</v>
      </c>
      <c r="K4335">
        <v>115</v>
      </c>
      <c r="L4335">
        <v>23</v>
      </c>
      <c r="M4335" t="s">
        <v>2</v>
      </c>
      <c r="O4335">
        <v>220</v>
      </c>
      <c r="P4335" t="s">
        <v>3</v>
      </c>
      <c r="Q4335" t="s">
        <v>4</v>
      </c>
      <c r="R4335" s="13">
        <v>24</v>
      </c>
      <c r="S4335" t="s">
        <v>246</v>
      </c>
      <c r="T4335">
        <v>0.21260000000000001</v>
      </c>
    </row>
    <row r="4336" spans="1:20" x14ac:dyDescent="0.2">
      <c r="A4336" s="6">
        <v>9780099527367</v>
      </c>
      <c r="B4336" t="s">
        <v>4795</v>
      </c>
      <c r="C4336" t="s">
        <v>4796</v>
      </c>
      <c r="D4336" s="13">
        <v>178</v>
      </c>
      <c r="E4336" s="13">
        <v>110</v>
      </c>
      <c r="F4336" t="s">
        <v>20130</v>
      </c>
      <c r="G4336">
        <v>432</v>
      </c>
      <c r="H4336">
        <v>20234</v>
      </c>
      <c r="I4336" t="s">
        <v>19996</v>
      </c>
      <c r="J4336">
        <v>52</v>
      </c>
      <c r="K4336">
        <v>115</v>
      </c>
      <c r="L4336">
        <v>24.84</v>
      </c>
      <c r="M4336" t="s">
        <v>2</v>
      </c>
      <c r="O4336">
        <v>220</v>
      </c>
      <c r="P4336" t="s">
        <v>3</v>
      </c>
      <c r="Q4336" t="s">
        <v>4</v>
      </c>
      <c r="R4336" s="13">
        <v>26</v>
      </c>
      <c r="S4336" t="s">
        <v>246</v>
      </c>
      <c r="T4336">
        <v>0.29899999999999999</v>
      </c>
    </row>
    <row r="4337" spans="1:20" x14ac:dyDescent="0.2">
      <c r="A4337" s="6">
        <v>9780099551034</v>
      </c>
      <c r="B4337" t="s">
        <v>5452</v>
      </c>
      <c r="C4337" t="s">
        <v>5453</v>
      </c>
      <c r="D4337" s="13">
        <v>198</v>
      </c>
      <c r="E4337" s="13">
        <v>129</v>
      </c>
      <c r="F4337" t="s">
        <v>20130</v>
      </c>
      <c r="G4337">
        <v>368</v>
      </c>
      <c r="H4337">
        <v>20234</v>
      </c>
      <c r="I4337" t="s">
        <v>19996</v>
      </c>
      <c r="J4337">
        <v>52</v>
      </c>
      <c r="K4337">
        <v>115</v>
      </c>
      <c r="L4337">
        <v>21.16</v>
      </c>
      <c r="M4337" t="s">
        <v>2</v>
      </c>
      <c r="O4337">
        <v>220</v>
      </c>
      <c r="P4337" t="s">
        <v>3</v>
      </c>
      <c r="Q4337" t="s">
        <v>4</v>
      </c>
      <c r="R4337" s="13">
        <v>23</v>
      </c>
      <c r="S4337" t="s">
        <v>399</v>
      </c>
      <c r="T4337">
        <v>0.25590000000000002</v>
      </c>
    </row>
    <row r="4338" spans="1:20" x14ac:dyDescent="0.2">
      <c r="A4338" s="6">
        <v>9780099280927</v>
      </c>
      <c r="B4338" t="s">
        <v>2027</v>
      </c>
      <c r="C4338" t="s">
        <v>2028</v>
      </c>
      <c r="D4338" s="13">
        <v>178</v>
      </c>
      <c r="E4338" s="13">
        <v>110</v>
      </c>
      <c r="F4338" t="s">
        <v>20130</v>
      </c>
      <c r="G4338">
        <v>384</v>
      </c>
      <c r="H4338">
        <v>20234</v>
      </c>
      <c r="I4338" t="s">
        <v>19996</v>
      </c>
      <c r="J4338">
        <v>52</v>
      </c>
      <c r="K4338">
        <v>115</v>
      </c>
      <c r="L4338">
        <v>22.08</v>
      </c>
      <c r="M4338" t="s">
        <v>2</v>
      </c>
      <c r="O4338">
        <v>220</v>
      </c>
      <c r="P4338" t="s">
        <v>3</v>
      </c>
      <c r="Q4338" t="s">
        <v>4</v>
      </c>
      <c r="R4338" s="13">
        <v>24</v>
      </c>
      <c r="S4338" t="s">
        <v>246</v>
      </c>
      <c r="T4338">
        <v>0.2044</v>
      </c>
    </row>
    <row r="4339" spans="1:20" x14ac:dyDescent="0.2">
      <c r="A4339" s="6">
        <v>9780099472575</v>
      </c>
      <c r="B4339" t="s">
        <v>3572</v>
      </c>
      <c r="C4339" t="s">
        <v>2686</v>
      </c>
      <c r="D4339" s="13">
        <v>198</v>
      </c>
      <c r="E4339" s="13">
        <v>129</v>
      </c>
      <c r="F4339" t="s">
        <v>20130</v>
      </c>
      <c r="G4339">
        <v>496</v>
      </c>
      <c r="H4339">
        <v>20234</v>
      </c>
      <c r="I4339" t="s">
        <v>19996</v>
      </c>
      <c r="J4339">
        <v>52</v>
      </c>
      <c r="K4339">
        <v>115</v>
      </c>
      <c r="L4339">
        <v>28.52</v>
      </c>
      <c r="M4339" t="s">
        <v>2</v>
      </c>
      <c r="O4339">
        <v>220</v>
      </c>
      <c r="P4339" t="s">
        <v>3</v>
      </c>
      <c r="Q4339" t="s">
        <v>4</v>
      </c>
      <c r="R4339" s="13">
        <v>30</v>
      </c>
      <c r="S4339" t="s">
        <v>155</v>
      </c>
      <c r="T4339">
        <v>0.3412</v>
      </c>
    </row>
    <row r="4340" spans="1:20" x14ac:dyDescent="0.2">
      <c r="A4340" s="6">
        <v>9780099465034</v>
      </c>
      <c r="B4340" t="s">
        <v>3382</v>
      </c>
      <c r="C4340" t="s">
        <v>3383</v>
      </c>
      <c r="D4340" s="13">
        <v>198</v>
      </c>
      <c r="E4340" s="13">
        <v>129</v>
      </c>
      <c r="F4340" t="s">
        <v>20130</v>
      </c>
      <c r="G4340">
        <v>464</v>
      </c>
      <c r="H4340">
        <v>20234</v>
      </c>
      <c r="I4340" t="s">
        <v>19996</v>
      </c>
      <c r="J4340">
        <v>52</v>
      </c>
      <c r="K4340">
        <v>115</v>
      </c>
      <c r="L4340">
        <v>26.68</v>
      </c>
      <c r="M4340" t="s">
        <v>2</v>
      </c>
      <c r="O4340">
        <v>220</v>
      </c>
      <c r="P4340" t="s">
        <v>3</v>
      </c>
      <c r="Q4340" t="s">
        <v>4</v>
      </c>
      <c r="R4340" s="13">
        <v>28</v>
      </c>
      <c r="S4340" t="s">
        <v>155</v>
      </c>
      <c r="T4340">
        <v>0.31990000000000002</v>
      </c>
    </row>
    <row r="4341" spans="1:20" x14ac:dyDescent="0.2">
      <c r="A4341" s="6">
        <v>9780099504269</v>
      </c>
      <c r="B4341" t="s">
        <v>4164</v>
      </c>
      <c r="C4341" t="s">
        <v>4165</v>
      </c>
      <c r="D4341" s="13">
        <v>198</v>
      </c>
      <c r="E4341" s="13">
        <v>129</v>
      </c>
      <c r="F4341" t="s">
        <v>20130</v>
      </c>
      <c r="G4341">
        <v>560</v>
      </c>
      <c r="H4341">
        <v>20234</v>
      </c>
      <c r="I4341" t="s">
        <v>19996</v>
      </c>
      <c r="J4341">
        <v>52</v>
      </c>
      <c r="K4341">
        <v>115</v>
      </c>
      <c r="L4341">
        <v>32.200000000000003</v>
      </c>
      <c r="M4341" t="s">
        <v>2</v>
      </c>
      <c r="O4341">
        <v>220</v>
      </c>
      <c r="P4341" t="s">
        <v>3</v>
      </c>
      <c r="Q4341" t="s">
        <v>4</v>
      </c>
      <c r="R4341" s="13">
        <v>34</v>
      </c>
      <c r="S4341" t="s">
        <v>402</v>
      </c>
      <c r="T4341">
        <v>0.38379999999999997</v>
      </c>
    </row>
    <row r="4342" spans="1:20" x14ac:dyDescent="0.2">
      <c r="A4342" s="6">
        <v>9780099517863</v>
      </c>
      <c r="B4342" t="s">
        <v>4519</v>
      </c>
      <c r="C4342" t="s">
        <v>4520</v>
      </c>
      <c r="D4342" s="13">
        <v>198</v>
      </c>
      <c r="E4342" s="13">
        <v>129</v>
      </c>
      <c r="F4342" t="s">
        <v>20130</v>
      </c>
      <c r="G4342">
        <v>320</v>
      </c>
      <c r="H4342">
        <v>20234</v>
      </c>
      <c r="I4342" t="s">
        <v>19996</v>
      </c>
      <c r="J4342">
        <v>52</v>
      </c>
      <c r="K4342">
        <v>115</v>
      </c>
      <c r="L4342">
        <v>18.399999999999999</v>
      </c>
      <c r="M4342" t="s">
        <v>2</v>
      </c>
      <c r="O4342">
        <v>220</v>
      </c>
      <c r="P4342" t="s">
        <v>3</v>
      </c>
      <c r="Q4342" t="s">
        <v>4</v>
      </c>
      <c r="R4342" s="13">
        <v>20</v>
      </c>
      <c r="S4342" t="s">
        <v>137</v>
      </c>
      <c r="T4342">
        <v>0.22389999999999999</v>
      </c>
    </row>
    <row r="4343" spans="1:20" x14ac:dyDescent="0.2">
      <c r="A4343" s="6">
        <v>9780099451976</v>
      </c>
      <c r="B4343" t="s">
        <v>3102</v>
      </c>
      <c r="C4343" t="s">
        <v>3103</v>
      </c>
      <c r="D4343" s="13">
        <v>198</v>
      </c>
      <c r="E4343" s="13">
        <v>129</v>
      </c>
      <c r="F4343" t="s">
        <v>20130</v>
      </c>
      <c r="G4343">
        <v>272</v>
      </c>
      <c r="H4343">
        <v>20234</v>
      </c>
      <c r="I4343" t="s">
        <v>19996</v>
      </c>
      <c r="J4343">
        <v>52</v>
      </c>
      <c r="K4343">
        <v>115</v>
      </c>
      <c r="L4343">
        <v>15.64</v>
      </c>
      <c r="M4343" t="s">
        <v>2</v>
      </c>
      <c r="O4343">
        <v>220</v>
      </c>
      <c r="P4343" t="s">
        <v>3</v>
      </c>
      <c r="Q4343" t="s">
        <v>4</v>
      </c>
      <c r="R4343" s="13">
        <v>17</v>
      </c>
      <c r="S4343" t="s">
        <v>150</v>
      </c>
      <c r="T4343">
        <v>0.19189999999999999</v>
      </c>
    </row>
    <row r="4344" spans="1:20" x14ac:dyDescent="0.2">
      <c r="A4344" s="6">
        <v>9780099502302</v>
      </c>
      <c r="B4344" t="s">
        <v>4092</v>
      </c>
      <c r="C4344" t="s">
        <v>4093</v>
      </c>
      <c r="D4344" s="13">
        <v>178</v>
      </c>
      <c r="E4344" s="13">
        <v>110</v>
      </c>
      <c r="F4344" t="s">
        <v>20130</v>
      </c>
      <c r="G4344">
        <v>336</v>
      </c>
      <c r="H4344">
        <v>20234</v>
      </c>
      <c r="I4344" t="s">
        <v>19996</v>
      </c>
      <c r="J4344">
        <v>52</v>
      </c>
      <c r="K4344">
        <v>115</v>
      </c>
      <c r="L4344">
        <v>19.32</v>
      </c>
      <c r="M4344" t="s">
        <v>2</v>
      </c>
      <c r="O4344">
        <v>220</v>
      </c>
      <c r="P4344" t="s">
        <v>3</v>
      </c>
      <c r="Q4344" t="s">
        <v>4</v>
      </c>
      <c r="R4344" s="13">
        <v>21</v>
      </c>
      <c r="S4344" t="s">
        <v>204</v>
      </c>
      <c r="T4344">
        <v>0.1799</v>
      </c>
    </row>
    <row r="4345" spans="1:20" x14ac:dyDescent="0.2">
      <c r="A4345" s="6">
        <v>9780099499787</v>
      </c>
      <c r="B4345" t="s">
        <v>4062</v>
      </c>
      <c r="C4345" t="s">
        <v>4063</v>
      </c>
      <c r="D4345" s="13">
        <v>178</v>
      </c>
      <c r="E4345" s="13">
        <v>110</v>
      </c>
      <c r="F4345" t="s">
        <v>20130</v>
      </c>
      <c r="G4345">
        <v>272</v>
      </c>
      <c r="H4345">
        <v>20234</v>
      </c>
      <c r="I4345" t="s">
        <v>19996</v>
      </c>
      <c r="J4345">
        <v>52</v>
      </c>
      <c r="K4345">
        <v>115</v>
      </c>
      <c r="L4345">
        <v>15.64</v>
      </c>
      <c r="M4345" t="s">
        <v>2</v>
      </c>
      <c r="O4345">
        <v>220</v>
      </c>
      <c r="P4345" t="s">
        <v>3</v>
      </c>
      <c r="Q4345" t="s">
        <v>4</v>
      </c>
      <c r="R4345" s="13">
        <v>17</v>
      </c>
      <c r="S4345" t="s">
        <v>183</v>
      </c>
      <c r="T4345">
        <v>0.1472</v>
      </c>
    </row>
    <row r="4346" spans="1:20" x14ac:dyDescent="0.2">
      <c r="A4346" s="6">
        <v>9780099422846</v>
      </c>
      <c r="B4346" t="s">
        <v>2634</v>
      </c>
      <c r="C4346" t="s">
        <v>2635</v>
      </c>
      <c r="D4346" s="13">
        <v>178</v>
      </c>
      <c r="E4346" s="13">
        <v>110</v>
      </c>
      <c r="F4346" t="s">
        <v>20130</v>
      </c>
      <c r="G4346">
        <v>512</v>
      </c>
      <c r="H4346">
        <v>20234</v>
      </c>
      <c r="I4346" t="s">
        <v>19996</v>
      </c>
      <c r="J4346">
        <v>52</v>
      </c>
      <c r="K4346">
        <v>115</v>
      </c>
      <c r="L4346">
        <v>29.44</v>
      </c>
      <c r="M4346" t="s">
        <v>2</v>
      </c>
      <c r="O4346">
        <v>220</v>
      </c>
      <c r="P4346" t="s">
        <v>3</v>
      </c>
      <c r="Q4346" t="s">
        <v>4</v>
      </c>
      <c r="R4346" s="13">
        <v>31</v>
      </c>
      <c r="S4346" t="s">
        <v>517</v>
      </c>
      <c r="T4346">
        <v>0.26989999999999997</v>
      </c>
    </row>
    <row r="4347" spans="1:20" x14ac:dyDescent="0.2">
      <c r="A4347" s="6">
        <v>9780099415336</v>
      </c>
      <c r="B4347" t="s">
        <v>2512</v>
      </c>
      <c r="C4347" t="s">
        <v>2513</v>
      </c>
      <c r="D4347" s="13">
        <v>178</v>
      </c>
      <c r="E4347" s="13">
        <v>110</v>
      </c>
      <c r="F4347" t="s">
        <v>20130</v>
      </c>
      <c r="G4347">
        <v>448</v>
      </c>
      <c r="H4347">
        <v>20234</v>
      </c>
      <c r="I4347" t="s">
        <v>19996</v>
      </c>
      <c r="J4347">
        <v>52</v>
      </c>
      <c r="K4347">
        <v>115</v>
      </c>
      <c r="L4347">
        <v>25.76</v>
      </c>
      <c r="M4347" t="s">
        <v>2</v>
      </c>
      <c r="O4347">
        <v>220</v>
      </c>
      <c r="P4347" t="s">
        <v>3</v>
      </c>
      <c r="Q4347" t="s">
        <v>4</v>
      </c>
      <c r="R4347" s="13">
        <v>27</v>
      </c>
      <c r="S4347" t="s">
        <v>246</v>
      </c>
      <c r="T4347">
        <v>0.23710000000000001</v>
      </c>
    </row>
    <row r="4348" spans="1:20" x14ac:dyDescent="0.2">
      <c r="A4348" s="6">
        <v>9780099549642</v>
      </c>
      <c r="B4348" t="s">
        <v>5398</v>
      </c>
      <c r="C4348" t="s">
        <v>5399</v>
      </c>
      <c r="D4348" s="13">
        <v>198</v>
      </c>
      <c r="E4348" s="13">
        <v>129</v>
      </c>
      <c r="F4348" t="s">
        <v>20130</v>
      </c>
      <c r="G4348">
        <v>320</v>
      </c>
      <c r="H4348">
        <v>20234</v>
      </c>
      <c r="I4348" t="s">
        <v>19996</v>
      </c>
      <c r="J4348">
        <v>52</v>
      </c>
      <c r="K4348">
        <v>115</v>
      </c>
      <c r="L4348">
        <v>18.399999999999999</v>
      </c>
      <c r="M4348" t="s">
        <v>2</v>
      </c>
      <c r="O4348">
        <v>220</v>
      </c>
      <c r="P4348" t="s">
        <v>3</v>
      </c>
      <c r="Q4348" t="s">
        <v>4</v>
      </c>
      <c r="R4348" s="13">
        <v>20</v>
      </c>
      <c r="S4348" t="s">
        <v>137</v>
      </c>
      <c r="T4348">
        <v>0.22389999999999999</v>
      </c>
    </row>
    <row r="4349" spans="1:20" x14ac:dyDescent="0.2">
      <c r="A4349" s="6">
        <v>9780099445531</v>
      </c>
      <c r="B4349" t="s">
        <v>3002</v>
      </c>
      <c r="C4349" t="s">
        <v>3003</v>
      </c>
      <c r="D4349" s="13">
        <v>198</v>
      </c>
      <c r="E4349" s="13">
        <v>129</v>
      </c>
      <c r="F4349" t="s">
        <v>20130</v>
      </c>
      <c r="G4349">
        <v>304</v>
      </c>
      <c r="H4349">
        <v>20234</v>
      </c>
      <c r="I4349" t="s">
        <v>19996</v>
      </c>
      <c r="J4349">
        <v>52</v>
      </c>
      <c r="K4349">
        <v>115</v>
      </c>
      <c r="L4349">
        <v>17.48</v>
      </c>
      <c r="M4349" t="s">
        <v>2</v>
      </c>
      <c r="O4349">
        <v>220</v>
      </c>
      <c r="P4349" t="s">
        <v>3</v>
      </c>
      <c r="Q4349" t="s">
        <v>4</v>
      </c>
      <c r="R4349" s="13">
        <v>19</v>
      </c>
      <c r="S4349" t="s">
        <v>94</v>
      </c>
      <c r="T4349">
        <v>0.2132</v>
      </c>
    </row>
    <row r="4350" spans="1:20" x14ac:dyDescent="0.2">
      <c r="A4350" s="6">
        <v>9780099410331</v>
      </c>
      <c r="B4350" t="s">
        <v>2436</v>
      </c>
      <c r="C4350" t="s">
        <v>2437</v>
      </c>
      <c r="D4350" s="13">
        <v>178</v>
      </c>
      <c r="E4350" s="13">
        <v>110</v>
      </c>
      <c r="F4350" t="s">
        <v>20130</v>
      </c>
      <c r="G4350">
        <v>320</v>
      </c>
      <c r="H4350">
        <v>20234</v>
      </c>
      <c r="I4350" t="s">
        <v>19996</v>
      </c>
      <c r="J4350">
        <v>52</v>
      </c>
      <c r="K4350">
        <v>115</v>
      </c>
      <c r="L4350">
        <v>18.399999999999999</v>
      </c>
      <c r="M4350" t="s">
        <v>2</v>
      </c>
      <c r="O4350">
        <v>220</v>
      </c>
      <c r="P4350" t="s">
        <v>3</v>
      </c>
      <c r="Q4350" t="s">
        <v>4</v>
      </c>
      <c r="R4350" s="13">
        <v>20</v>
      </c>
      <c r="S4350" t="s">
        <v>211</v>
      </c>
      <c r="T4350">
        <v>0.17180000000000001</v>
      </c>
    </row>
    <row r="4351" spans="1:20" x14ac:dyDescent="0.2">
      <c r="A4351" s="6">
        <v>9780099517474</v>
      </c>
      <c r="B4351" t="s">
        <v>4502</v>
      </c>
      <c r="C4351" t="s">
        <v>4503</v>
      </c>
      <c r="D4351" s="13">
        <v>198</v>
      </c>
      <c r="E4351" s="13">
        <v>129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155</v>
      </c>
      <c r="T4351">
        <v>0.29849999999999999</v>
      </c>
    </row>
    <row r="4352" spans="1:20" x14ac:dyDescent="0.2">
      <c r="A4352" s="6">
        <v>9780099481782</v>
      </c>
      <c r="B4352" t="s">
        <v>3699</v>
      </c>
      <c r="C4352" t="s">
        <v>3700</v>
      </c>
      <c r="D4352" s="13">
        <v>178</v>
      </c>
      <c r="E4352" s="13">
        <v>110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246</v>
      </c>
      <c r="T4352">
        <v>0.22900000000000001</v>
      </c>
    </row>
    <row r="4353" spans="1:20" x14ac:dyDescent="0.2">
      <c r="A4353" s="6">
        <v>9780099489832</v>
      </c>
      <c r="B4353" t="s">
        <v>3800</v>
      </c>
      <c r="C4353" t="s">
        <v>3801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9780099498391</v>
      </c>
      <c r="B4354" t="s">
        <v>4013</v>
      </c>
      <c r="C4354" t="s">
        <v>4014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9780099427469</v>
      </c>
      <c r="B4355" t="s">
        <v>2654</v>
      </c>
      <c r="C4355" t="s">
        <v>2655</v>
      </c>
      <c r="D4355" s="13">
        <v>178</v>
      </c>
      <c r="E4355" s="13">
        <v>110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204</v>
      </c>
      <c r="T4355">
        <v>0.1963</v>
      </c>
    </row>
    <row r="4356" spans="1:20" x14ac:dyDescent="0.2">
      <c r="A4356" s="6">
        <v>9780099441557</v>
      </c>
      <c r="B4356" t="s">
        <v>2929</v>
      </c>
      <c r="C4356" t="s">
        <v>2930</v>
      </c>
      <c r="D4356" s="13">
        <v>198</v>
      </c>
      <c r="E4356" s="13">
        <v>129</v>
      </c>
      <c r="F4356" t="s">
        <v>20130</v>
      </c>
      <c r="G4356">
        <v>416</v>
      </c>
      <c r="H4356">
        <v>20234</v>
      </c>
      <c r="I4356" t="s">
        <v>19996</v>
      </c>
      <c r="J4356">
        <v>52</v>
      </c>
      <c r="K4356">
        <v>115</v>
      </c>
      <c r="L4356">
        <v>23.92</v>
      </c>
      <c r="M4356" t="s">
        <v>2</v>
      </c>
      <c r="O4356">
        <v>220</v>
      </c>
      <c r="P4356" t="s">
        <v>3</v>
      </c>
      <c r="Q4356" t="s">
        <v>4</v>
      </c>
      <c r="R4356" s="13">
        <v>25</v>
      </c>
      <c r="S4356" t="s">
        <v>399</v>
      </c>
      <c r="T4356">
        <v>0.28789999999999999</v>
      </c>
    </row>
    <row r="4357" spans="1:20" x14ac:dyDescent="0.2">
      <c r="A4357" s="6">
        <v>9780099184027</v>
      </c>
      <c r="B4357" t="s">
        <v>1831</v>
      </c>
      <c r="C4357" t="s">
        <v>1832</v>
      </c>
      <c r="D4357" s="13">
        <v>178</v>
      </c>
      <c r="E4357" s="13">
        <v>110</v>
      </c>
      <c r="F4357" t="s">
        <v>20130</v>
      </c>
      <c r="G4357">
        <v>432</v>
      </c>
      <c r="H4357">
        <v>20234</v>
      </c>
      <c r="I4357" t="s">
        <v>19996</v>
      </c>
      <c r="J4357">
        <v>52</v>
      </c>
      <c r="K4357">
        <v>115</v>
      </c>
      <c r="L4357">
        <v>24.84</v>
      </c>
      <c r="M4357" t="s">
        <v>2</v>
      </c>
      <c r="O4357">
        <v>220</v>
      </c>
      <c r="P4357" t="s">
        <v>3</v>
      </c>
      <c r="Q4357" t="s">
        <v>4</v>
      </c>
      <c r="R4357" s="13">
        <v>26</v>
      </c>
      <c r="S4357" t="s">
        <v>246</v>
      </c>
      <c r="T4357">
        <v>0.22900000000000001</v>
      </c>
    </row>
    <row r="4358" spans="1:20" x14ac:dyDescent="0.2">
      <c r="A4358" s="6">
        <v>9780099469247</v>
      </c>
      <c r="B4358" t="s">
        <v>3474</v>
      </c>
      <c r="C4358" t="s">
        <v>3475</v>
      </c>
      <c r="D4358" s="13">
        <v>198</v>
      </c>
      <c r="E4358" s="13">
        <v>129</v>
      </c>
      <c r="F4358" t="s">
        <v>20130</v>
      </c>
      <c r="G4358">
        <v>320</v>
      </c>
      <c r="H4358">
        <v>20234</v>
      </c>
      <c r="I4358" t="s">
        <v>19996</v>
      </c>
      <c r="J4358">
        <v>52</v>
      </c>
      <c r="K4358">
        <v>115</v>
      </c>
      <c r="L4358">
        <v>18.399999999999999</v>
      </c>
      <c r="M4358" t="s">
        <v>2</v>
      </c>
      <c r="O4358">
        <v>220</v>
      </c>
      <c r="P4358" t="s">
        <v>3</v>
      </c>
      <c r="Q4358" t="s">
        <v>4</v>
      </c>
      <c r="R4358" s="13">
        <v>20</v>
      </c>
      <c r="S4358" t="s">
        <v>137</v>
      </c>
      <c r="T4358">
        <v>0.22389999999999999</v>
      </c>
    </row>
    <row r="4359" spans="1:20" x14ac:dyDescent="0.2">
      <c r="A4359" s="6">
        <v>9781848092013</v>
      </c>
      <c r="B4359" t="s">
        <v>19103</v>
      </c>
      <c r="C4359" t="s">
        <v>19104</v>
      </c>
      <c r="D4359" s="13">
        <v>198</v>
      </c>
      <c r="E4359" s="13">
        <v>129</v>
      </c>
      <c r="F4359" t="s">
        <v>20130</v>
      </c>
      <c r="G4359">
        <v>240</v>
      </c>
      <c r="H4359">
        <v>20234</v>
      </c>
      <c r="I4359" t="s">
        <v>19996</v>
      </c>
      <c r="J4359">
        <v>52</v>
      </c>
      <c r="K4359">
        <v>115</v>
      </c>
      <c r="L4359">
        <v>13.8</v>
      </c>
      <c r="M4359" t="s">
        <v>2</v>
      </c>
      <c r="O4359">
        <v>220</v>
      </c>
      <c r="P4359" t="s">
        <v>3</v>
      </c>
      <c r="Q4359" t="s">
        <v>4</v>
      </c>
      <c r="R4359" s="13">
        <v>15</v>
      </c>
      <c r="S4359" t="s">
        <v>68</v>
      </c>
      <c r="T4359">
        <v>0.1706</v>
      </c>
    </row>
    <row r="4360" spans="1:20" x14ac:dyDescent="0.2">
      <c r="A4360" s="6">
        <v>9780099498438</v>
      </c>
      <c r="B4360" t="s">
        <v>4017</v>
      </c>
      <c r="C4360" t="s">
        <v>4018</v>
      </c>
      <c r="D4360" s="13">
        <v>198</v>
      </c>
      <c r="E4360" s="13">
        <v>129</v>
      </c>
      <c r="F4360" t="s">
        <v>20130</v>
      </c>
      <c r="G4360">
        <v>400</v>
      </c>
      <c r="H4360">
        <v>20234</v>
      </c>
      <c r="I4360" t="s">
        <v>19996</v>
      </c>
      <c r="J4360">
        <v>52</v>
      </c>
      <c r="K4360">
        <v>115</v>
      </c>
      <c r="L4360">
        <v>23</v>
      </c>
      <c r="M4360" t="s">
        <v>2</v>
      </c>
      <c r="O4360">
        <v>220</v>
      </c>
      <c r="P4360" t="s">
        <v>3</v>
      </c>
      <c r="Q4360" t="s">
        <v>4</v>
      </c>
      <c r="R4360" s="13">
        <v>24</v>
      </c>
      <c r="S4360" t="s">
        <v>399</v>
      </c>
      <c r="T4360">
        <v>0.2772</v>
      </c>
    </row>
    <row r="4361" spans="1:20" x14ac:dyDescent="0.2">
      <c r="A4361" s="6">
        <v>9780099435068</v>
      </c>
      <c r="B4361" t="s">
        <v>2785</v>
      </c>
      <c r="C4361" t="s">
        <v>2786</v>
      </c>
      <c r="D4361" s="13">
        <v>198</v>
      </c>
      <c r="E4361" s="13">
        <v>129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399</v>
      </c>
      <c r="T4361">
        <v>0.28789999999999999</v>
      </c>
    </row>
    <row r="4362" spans="1:20" x14ac:dyDescent="0.2">
      <c r="A4362" s="6">
        <v>9780099463238</v>
      </c>
      <c r="B4362" t="s">
        <v>3344</v>
      </c>
      <c r="C4362" t="s">
        <v>3345</v>
      </c>
      <c r="D4362" s="13">
        <v>178</v>
      </c>
      <c r="E4362" s="13">
        <v>110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246</v>
      </c>
      <c r="T4362">
        <v>0.22</v>
      </c>
    </row>
    <row r="4363" spans="1:20" x14ac:dyDescent="0.2">
      <c r="A4363" s="6">
        <v>9780099279655</v>
      </c>
      <c r="B4363" t="s">
        <v>2021</v>
      </c>
      <c r="C4363" t="s">
        <v>2022</v>
      </c>
      <c r="D4363" s="13">
        <v>198</v>
      </c>
      <c r="E4363" s="13">
        <v>129</v>
      </c>
      <c r="F4363" t="s">
        <v>20130</v>
      </c>
      <c r="G4363">
        <v>288</v>
      </c>
      <c r="H4363">
        <v>20234</v>
      </c>
      <c r="I4363" t="s">
        <v>19996</v>
      </c>
      <c r="J4363">
        <v>52</v>
      </c>
      <c r="K4363">
        <v>115</v>
      </c>
      <c r="L4363">
        <v>16.559999999999999</v>
      </c>
      <c r="M4363" t="s">
        <v>2</v>
      </c>
      <c r="O4363">
        <v>220</v>
      </c>
      <c r="P4363" t="s">
        <v>3</v>
      </c>
      <c r="Q4363" t="s">
        <v>4</v>
      </c>
      <c r="R4363" s="13">
        <v>18</v>
      </c>
      <c r="S4363" t="s">
        <v>94</v>
      </c>
      <c r="T4363">
        <v>0.2026</v>
      </c>
    </row>
    <row r="4364" spans="1:20" x14ac:dyDescent="0.2">
      <c r="A4364" s="6">
        <v>9780099436089</v>
      </c>
      <c r="B4364" t="s">
        <v>2807</v>
      </c>
      <c r="C4364" t="s">
        <v>2808</v>
      </c>
      <c r="D4364" s="13">
        <v>198</v>
      </c>
      <c r="E4364" s="13">
        <v>129</v>
      </c>
      <c r="F4364" t="s">
        <v>20130</v>
      </c>
      <c r="G4364">
        <v>304</v>
      </c>
      <c r="H4364">
        <v>20234</v>
      </c>
      <c r="I4364" t="s">
        <v>19996</v>
      </c>
      <c r="J4364">
        <v>52</v>
      </c>
      <c r="K4364">
        <v>115</v>
      </c>
      <c r="L4364">
        <v>17.48</v>
      </c>
      <c r="M4364" t="s">
        <v>2</v>
      </c>
      <c r="O4364">
        <v>220</v>
      </c>
      <c r="P4364" t="s">
        <v>3</v>
      </c>
      <c r="Q4364" t="s">
        <v>4</v>
      </c>
      <c r="R4364" s="13">
        <v>19</v>
      </c>
      <c r="S4364" t="s">
        <v>94</v>
      </c>
      <c r="T4364">
        <v>0.2132</v>
      </c>
    </row>
    <row r="4365" spans="1:20" x14ac:dyDescent="0.2">
      <c r="A4365" s="6">
        <v>9780099469292</v>
      </c>
      <c r="B4365" t="s">
        <v>3482</v>
      </c>
      <c r="C4365" t="s">
        <v>3483</v>
      </c>
      <c r="D4365" s="13">
        <v>178</v>
      </c>
      <c r="E4365" s="13">
        <v>110</v>
      </c>
      <c r="F4365" t="s">
        <v>20130</v>
      </c>
      <c r="G4365">
        <v>464</v>
      </c>
      <c r="H4365">
        <v>20234</v>
      </c>
      <c r="I4365" t="s">
        <v>19996</v>
      </c>
      <c r="J4365">
        <v>52</v>
      </c>
      <c r="K4365">
        <v>115</v>
      </c>
      <c r="L4365">
        <v>26.68</v>
      </c>
      <c r="M4365" t="s">
        <v>2</v>
      </c>
      <c r="O4365">
        <v>220</v>
      </c>
      <c r="P4365" t="s">
        <v>3</v>
      </c>
      <c r="Q4365" t="s">
        <v>4</v>
      </c>
      <c r="R4365" s="13">
        <v>28</v>
      </c>
      <c r="S4365" t="s">
        <v>517</v>
      </c>
      <c r="T4365">
        <v>0.24540000000000001</v>
      </c>
    </row>
    <row r="4366" spans="1:20" x14ac:dyDescent="0.2">
      <c r="A4366" s="6">
        <v>9780099410447</v>
      </c>
      <c r="B4366" t="s">
        <v>2451</v>
      </c>
      <c r="C4366" t="s">
        <v>2452</v>
      </c>
      <c r="D4366" s="13">
        <v>178</v>
      </c>
      <c r="E4366" s="13">
        <v>110</v>
      </c>
      <c r="F4366" t="s">
        <v>20130</v>
      </c>
      <c r="G4366">
        <v>304</v>
      </c>
      <c r="H4366">
        <v>20234</v>
      </c>
      <c r="I4366" t="s">
        <v>19996</v>
      </c>
      <c r="J4366">
        <v>52</v>
      </c>
      <c r="K4366">
        <v>115</v>
      </c>
      <c r="L4366">
        <v>17.48</v>
      </c>
      <c r="M4366" t="s">
        <v>2</v>
      </c>
      <c r="O4366">
        <v>220</v>
      </c>
      <c r="P4366" t="s">
        <v>3</v>
      </c>
      <c r="Q4366" t="s">
        <v>4</v>
      </c>
      <c r="R4366" s="13">
        <v>19</v>
      </c>
      <c r="S4366" t="s">
        <v>211</v>
      </c>
      <c r="T4366">
        <v>0.16350000000000001</v>
      </c>
    </row>
    <row r="4367" spans="1:20" x14ac:dyDescent="0.2">
      <c r="A4367" s="6">
        <v>9780099525134</v>
      </c>
      <c r="B4367" t="s">
        <v>4727</v>
      </c>
      <c r="C4367" t="s">
        <v>4728</v>
      </c>
      <c r="D4367" s="13">
        <v>198</v>
      </c>
      <c r="E4367" s="13">
        <v>129</v>
      </c>
      <c r="F4367" t="s">
        <v>20130</v>
      </c>
      <c r="G4367">
        <v>336</v>
      </c>
      <c r="H4367">
        <v>20234</v>
      </c>
      <c r="I4367" t="s">
        <v>19996</v>
      </c>
      <c r="J4367">
        <v>52</v>
      </c>
      <c r="K4367">
        <v>115</v>
      </c>
      <c r="L4367">
        <v>19.32</v>
      </c>
      <c r="M4367" t="s">
        <v>2</v>
      </c>
      <c r="O4367">
        <v>220</v>
      </c>
      <c r="P4367" t="s">
        <v>3</v>
      </c>
      <c r="Q4367" t="s">
        <v>4</v>
      </c>
      <c r="R4367" s="13">
        <v>21</v>
      </c>
      <c r="S4367" t="s">
        <v>137</v>
      </c>
      <c r="T4367">
        <v>0.2346</v>
      </c>
    </row>
    <row r="4368" spans="1:20" x14ac:dyDescent="0.2">
      <c r="A4368" s="6">
        <v>9780099451730</v>
      </c>
      <c r="B4368" t="s">
        <v>3084</v>
      </c>
      <c r="C4368" t="s">
        <v>3085</v>
      </c>
      <c r="D4368" s="13">
        <v>198</v>
      </c>
      <c r="E4368" s="13">
        <v>129</v>
      </c>
      <c r="F4368" t="s">
        <v>20130</v>
      </c>
      <c r="G4368">
        <v>288</v>
      </c>
      <c r="H4368">
        <v>20234</v>
      </c>
      <c r="I4368" t="s">
        <v>19996</v>
      </c>
      <c r="J4368">
        <v>52</v>
      </c>
      <c r="K4368">
        <v>115</v>
      </c>
      <c r="L4368">
        <v>16.559999999999999</v>
      </c>
      <c r="M4368" t="s">
        <v>2</v>
      </c>
      <c r="O4368">
        <v>220</v>
      </c>
      <c r="P4368" t="s">
        <v>3</v>
      </c>
      <c r="Q4368" t="s">
        <v>4</v>
      </c>
      <c r="R4368" s="13">
        <v>18</v>
      </c>
      <c r="S4368" t="s">
        <v>94</v>
      </c>
      <c r="T4368">
        <v>0.2026</v>
      </c>
    </row>
    <row r="4369" spans="1:20" x14ac:dyDescent="0.2">
      <c r="A4369" s="6">
        <v>9780749319724</v>
      </c>
      <c r="B4369" t="s">
        <v>15130</v>
      </c>
      <c r="C4369" t="s">
        <v>15131</v>
      </c>
      <c r="D4369" s="13">
        <v>178</v>
      </c>
      <c r="E4369" s="13">
        <v>110</v>
      </c>
      <c r="F4369" t="s">
        <v>20130</v>
      </c>
      <c r="G4369">
        <v>384</v>
      </c>
      <c r="H4369">
        <v>20234</v>
      </c>
      <c r="I4369" t="s">
        <v>19996</v>
      </c>
      <c r="J4369">
        <v>52</v>
      </c>
      <c r="K4369">
        <v>115</v>
      </c>
      <c r="L4369">
        <v>22.08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246</v>
      </c>
      <c r="T4369">
        <v>0.2044</v>
      </c>
    </row>
    <row r="4370" spans="1:20" x14ac:dyDescent="0.2">
      <c r="A4370" s="6">
        <v>9781784751876</v>
      </c>
      <c r="B4370" t="s">
        <v>17216</v>
      </c>
      <c r="C4370" t="s">
        <v>17217</v>
      </c>
      <c r="D4370" s="13">
        <v>198</v>
      </c>
      <c r="E4370" s="13">
        <v>129</v>
      </c>
      <c r="F4370" t="s">
        <v>20130</v>
      </c>
      <c r="G4370">
        <v>400</v>
      </c>
      <c r="H4370">
        <v>20234</v>
      </c>
      <c r="I4370" t="s">
        <v>19996</v>
      </c>
      <c r="J4370">
        <v>52</v>
      </c>
      <c r="K4370">
        <v>115</v>
      </c>
      <c r="L4370">
        <v>23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399</v>
      </c>
      <c r="T4370">
        <v>0.2772</v>
      </c>
    </row>
    <row r="4371" spans="1:20" x14ac:dyDescent="0.2">
      <c r="A4371" s="6">
        <v>9780099410546</v>
      </c>
      <c r="B4371" t="s">
        <v>2459</v>
      </c>
      <c r="C4371" t="s">
        <v>2460</v>
      </c>
      <c r="D4371" s="13">
        <v>178</v>
      </c>
      <c r="E4371" s="13">
        <v>110</v>
      </c>
      <c r="F4371" t="s">
        <v>20130</v>
      </c>
      <c r="G4371">
        <v>320</v>
      </c>
      <c r="H4371">
        <v>20234</v>
      </c>
      <c r="I4371" t="s">
        <v>19996</v>
      </c>
      <c r="J4371">
        <v>52</v>
      </c>
      <c r="K4371">
        <v>115</v>
      </c>
      <c r="L4371">
        <v>18.399999999999999</v>
      </c>
      <c r="M4371" t="s">
        <v>2</v>
      </c>
      <c r="O4371">
        <v>220</v>
      </c>
      <c r="P4371" t="s">
        <v>3</v>
      </c>
      <c r="Q4371" t="s">
        <v>4</v>
      </c>
      <c r="R4371" s="13">
        <v>20</v>
      </c>
      <c r="S4371" t="s">
        <v>211</v>
      </c>
      <c r="T4371">
        <v>0.17180000000000001</v>
      </c>
    </row>
    <row r="4372" spans="1:20" x14ac:dyDescent="0.2">
      <c r="A4372" s="6">
        <v>9780099503149</v>
      </c>
      <c r="B4372" t="s">
        <v>4141</v>
      </c>
      <c r="C4372" t="s">
        <v>4142</v>
      </c>
      <c r="D4372" s="13">
        <v>178</v>
      </c>
      <c r="E4372" s="13">
        <v>110</v>
      </c>
      <c r="F4372" t="s">
        <v>20130</v>
      </c>
      <c r="G4372">
        <v>512</v>
      </c>
      <c r="H4372">
        <v>20234</v>
      </c>
      <c r="I4372" t="s">
        <v>19996</v>
      </c>
      <c r="J4372">
        <v>52</v>
      </c>
      <c r="K4372">
        <v>115</v>
      </c>
      <c r="L4372">
        <v>29.44</v>
      </c>
      <c r="M4372" t="s">
        <v>2</v>
      </c>
      <c r="O4372">
        <v>220</v>
      </c>
      <c r="P4372" t="s">
        <v>3</v>
      </c>
      <c r="Q4372" t="s">
        <v>4</v>
      </c>
      <c r="R4372" s="13">
        <v>31</v>
      </c>
      <c r="S4372" t="s">
        <v>517</v>
      </c>
      <c r="T4372">
        <v>0.26989999999999997</v>
      </c>
    </row>
    <row r="4373" spans="1:20" x14ac:dyDescent="0.2">
      <c r="A4373" s="6">
        <v>9780099558989</v>
      </c>
      <c r="B4373" t="s">
        <v>5780</v>
      </c>
      <c r="C4373" t="s">
        <v>5781</v>
      </c>
      <c r="D4373" s="13">
        <v>198</v>
      </c>
      <c r="E4373" s="13">
        <v>129</v>
      </c>
      <c r="F4373" t="s">
        <v>20130</v>
      </c>
      <c r="G4373">
        <v>384</v>
      </c>
      <c r="H4373">
        <v>20234</v>
      </c>
      <c r="I4373" t="s">
        <v>19996</v>
      </c>
      <c r="J4373">
        <v>52</v>
      </c>
      <c r="K4373">
        <v>115</v>
      </c>
      <c r="L4373">
        <v>22.08</v>
      </c>
      <c r="M4373" t="s">
        <v>2</v>
      </c>
      <c r="O4373">
        <v>220</v>
      </c>
      <c r="P4373" t="s">
        <v>3</v>
      </c>
      <c r="Q4373" t="s">
        <v>4</v>
      </c>
      <c r="R4373" s="13">
        <v>24</v>
      </c>
      <c r="S4373" t="s">
        <v>399</v>
      </c>
      <c r="T4373">
        <v>0.2666</v>
      </c>
    </row>
    <row r="4374" spans="1:20" x14ac:dyDescent="0.2">
      <c r="A4374" s="6">
        <v>9780099410119</v>
      </c>
      <c r="B4374" t="s">
        <v>2417</v>
      </c>
      <c r="C4374" t="s">
        <v>2418</v>
      </c>
      <c r="D4374" s="13">
        <v>198</v>
      </c>
      <c r="E4374" s="13">
        <v>129</v>
      </c>
      <c r="F4374" t="s">
        <v>20130</v>
      </c>
      <c r="G4374">
        <v>176</v>
      </c>
      <c r="H4374">
        <v>20234</v>
      </c>
      <c r="I4374" t="s">
        <v>19996</v>
      </c>
      <c r="J4374">
        <v>52</v>
      </c>
      <c r="K4374">
        <v>115</v>
      </c>
      <c r="L4374">
        <v>10.119999999999999</v>
      </c>
      <c r="M4374" t="s">
        <v>2</v>
      </c>
      <c r="O4374">
        <v>220</v>
      </c>
      <c r="P4374" t="s">
        <v>3</v>
      </c>
      <c r="Q4374" t="s">
        <v>4</v>
      </c>
      <c r="R4374" s="13">
        <v>12</v>
      </c>
      <c r="S4374" t="s">
        <v>71</v>
      </c>
      <c r="T4374">
        <v>0.12790000000000001</v>
      </c>
    </row>
    <row r="4375" spans="1:20" x14ac:dyDescent="0.2">
      <c r="A4375" s="6">
        <v>9780099415657</v>
      </c>
      <c r="B4375" t="s">
        <v>2526</v>
      </c>
      <c r="C4375" t="s">
        <v>2527</v>
      </c>
      <c r="D4375" s="13">
        <v>198</v>
      </c>
      <c r="E4375" s="13">
        <v>129</v>
      </c>
      <c r="F4375" t="s">
        <v>20130</v>
      </c>
      <c r="G4375">
        <v>240</v>
      </c>
      <c r="H4375">
        <v>20234</v>
      </c>
      <c r="I4375" t="s">
        <v>19996</v>
      </c>
      <c r="J4375">
        <v>52</v>
      </c>
      <c r="K4375">
        <v>115</v>
      </c>
      <c r="L4375">
        <v>13.8</v>
      </c>
      <c r="M4375" t="s">
        <v>2</v>
      </c>
      <c r="O4375">
        <v>220</v>
      </c>
      <c r="P4375" t="s">
        <v>3</v>
      </c>
      <c r="Q4375" t="s">
        <v>4</v>
      </c>
      <c r="R4375" s="13">
        <v>15</v>
      </c>
      <c r="S4375" t="s">
        <v>68</v>
      </c>
      <c r="T4375">
        <v>0.1706</v>
      </c>
    </row>
    <row r="4376" spans="1:20" x14ac:dyDescent="0.2">
      <c r="A4376" s="6">
        <v>9780099487098</v>
      </c>
      <c r="B4376" t="s">
        <v>3778</v>
      </c>
      <c r="C4376" t="s">
        <v>3779</v>
      </c>
      <c r="D4376" s="13">
        <v>178</v>
      </c>
      <c r="E4376" s="13">
        <v>110</v>
      </c>
      <c r="F4376" t="s">
        <v>20130</v>
      </c>
      <c r="G4376">
        <v>432</v>
      </c>
      <c r="H4376">
        <v>20234</v>
      </c>
      <c r="I4376" t="s">
        <v>19996</v>
      </c>
      <c r="J4376">
        <v>52</v>
      </c>
      <c r="K4376">
        <v>115</v>
      </c>
      <c r="L4376">
        <v>24.84</v>
      </c>
      <c r="M4376" t="s">
        <v>2</v>
      </c>
      <c r="O4376">
        <v>220</v>
      </c>
      <c r="P4376" t="s">
        <v>3</v>
      </c>
      <c r="Q4376" t="s">
        <v>4</v>
      </c>
      <c r="R4376" s="13">
        <v>26</v>
      </c>
      <c r="S4376" t="s">
        <v>246</v>
      </c>
      <c r="T4376">
        <v>0.22900000000000001</v>
      </c>
    </row>
    <row r="4377" spans="1:20" x14ac:dyDescent="0.2">
      <c r="A4377" s="6">
        <v>9780099439820</v>
      </c>
      <c r="B4377" t="s">
        <v>2894</v>
      </c>
      <c r="C4377" t="s">
        <v>2895</v>
      </c>
      <c r="D4377" s="13">
        <v>198</v>
      </c>
      <c r="E4377" s="13">
        <v>129</v>
      </c>
      <c r="F4377" t="s">
        <v>20130</v>
      </c>
      <c r="G4377">
        <v>512</v>
      </c>
      <c r="H4377">
        <v>20234</v>
      </c>
      <c r="I4377" t="s">
        <v>19996</v>
      </c>
      <c r="J4377">
        <v>52</v>
      </c>
      <c r="K4377">
        <v>115</v>
      </c>
      <c r="L4377">
        <v>29.44</v>
      </c>
      <c r="M4377" t="s">
        <v>2</v>
      </c>
      <c r="O4377">
        <v>220</v>
      </c>
      <c r="P4377" t="s">
        <v>3</v>
      </c>
      <c r="Q4377" t="s">
        <v>4</v>
      </c>
      <c r="R4377" s="13">
        <v>31</v>
      </c>
      <c r="S4377" t="s">
        <v>155</v>
      </c>
      <c r="T4377">
        <v>0.35189999999999999</v>
      </c>
    </row>
    <row r="4378" spans="1:20" x14ac:dyDescent="0.2">
      <c r="A4378" s="6">
        <v>9780099492139</v>
      </c>
      <c r="B4378" t="s">
        <v>3869</v>
      </c>
      <c r="C4378" t="s">
        <v>3870</v>
      </c>
      <c r="D4378" s="13">
        <v>178</v>
      </c>
      <c r="E4378" s="13">
        <v>110</v>
      </c>
      <c r="F4378" t="s">
        <v>20130</v>
      </c>
      <c r="G4378">
        <v>304</v>
      </c>
      <c r="H4378">
        <v>20234</v>
      </c>
      <c r="I4378" t="s">
        <v>19996</v>
      </c>
      <c r="J4378">
        <v>52</v>
      </c>
      <c r="K4378">
        <v>115</v>
      </c>
      <c r="L4378">
        <v>17.48</v>
      </c>
      <c r="M4378" t="s">
        <v>2</v>
      </c>
      <c r="O4378">
        <v>220</v>
      </c>
      <c r="P4378" t="s">
        <v>3</v>
      </c>
      <c r="Q4378" t="s">
        <v>4</v>
      </c>
      <c r="R4378" s="13">
        <v>19</v>
      </c>
      <c r="S4378" t="s">
        <v>211</v>
      </c>
      <c r="T4378">
        <v>0.1636</v>
      </c>
    </row>
    <row r="4379" spans="1:20" x14ac:dyDescent="0.2">
      <c r="A4379" s="6">
        <v>9780099928300</v>
      </c>
      <c r="B4379" t="s">
        <v>7198</v>
      </c>
      <c r="C4379" t="s">
        <v>7199</v>
      </c>
      <c r="D4379" s="13">
        <v>178</v>
      </c>
      <c r="E4379" s="13">
        <v>110</v>
      </c>
      <c r="F4379" t="s">
        <v>20130</v>
      </c>
      <c r="G4379">
        <v>176</v>
      </c>
      <c r="H4379">
        <v>20234</v>
      </c>
      <c r="I4379" t="s">
        <v>19996</v>
      </c>
      <c r="J4379">
        <v>52</v>
      </c>
      <c r="K4379">
        <v>115</v>
      </c>
      <c r="L4379">
        <v>10.119999999999999</v>
      </c>
      <c r="M4379" t="s">
        <v>2</v>
      </c>
      <c r="O4379">
        <v>220</v>
      </c>
      <c r="P4379" t="s">
        <v>3</v>
      </c>
      <c r="Q4379" t="s">
        <v>4</v>
      </c>
      <c r="R4379" s="13">
        <v>12</v>
      </c>
      <c r="S4379" t="s">
        <v>300</v>
      </c>
      <c r="T4379">
        <v>9.8100000000000007E-2</v>
      </c>
    </row>
    <row r="4380" spans="1:20" x14ac:dyDescent="0.2">
      <c r="A4380" s="6">
        <v>9780099527428</v>
      </c>
      <c r="B4380" t="s">
        <v>4799</v>
      </c>
      <c r="C4380" t="s">
        <v>4800</v>
      </c>
      <c r="D4380" s="13">
        <v>178</v>
      </c>
      <c r="E4380" s="13">
        <v>110</v>
      </c>
      <c r="F4380" t="s">
        <v>20130</v>
      </c>
      <c r="G4380">
        <v>432</v>
      </c>
      <c r="H4380">
        <v>20234</v>
      </c>
      <c r="I4380" t="s">
        <v>19996</v>
      </c>
      <c r="J4380">
        <v>52</v>
      </c>
      <c r="K4380">
        <v>115</v>
      </c>
      <c r="L4380">
        <v>24.84</v>
      </c>
      <c r="M4380" t="s">
        <v>2</v>
      </c>
      <c r="O4380">
        <v>220</v>
      </c>
      <c r="P4380" t="s">
        <v>3</v>
      </c>
      <c r="Q4380" t="s">
        <v>4</v>
      </c>
      <c r="R4380" s="13">
        <v>26</v>
      </c>
      <c r="S4380" t="s">
        <v>246</v>
      </c>
      <c r="T4380">
        <v>0.22900000000000001</v>
      </c>
    </row>
    <row r="4381" spans="1:20" x14ac:dyDescent="0.2">
      <c r="A4381" s="6">
        <v>9780099524922</v>
      </c>
      <c r="B4381" t="s">
        <v>4721</v>
      </c>
      <c r="C4381" t="s">
        <v>4722</v>
      </c>
      <c r="D4381" s="13">
        <v>198</v>
      </c>
      <c r="E4381" s="13">
        <v>129</v>
      </c>
      <c r="F4381" t="s">
        <v>20130</v>
      </c>
      <c r="G4381">
        <v>656</v>
      </c>
      <c r="H4381">
        <v>20234</v>
      </c>
      <c r="I4381" t="s">
        <v>19996</v>
      </c>
      <c r="J4381">
        <v>52</v>
      </c>
      <c r="K4381">
        <v>115</v>
      </c>
      <c r="L4381">
        <v>37.72</v>
      </c>
      <c r="M4381" t="s">
        <v>2</v>
      </c>
      <c r="O4381">
        <v>220</v>
      </c>
      <c r="P4381" t="s">
        <v>3</v>
      </c>
      <c r="Q4381" t="s">
        <v>4</v>
      </c>
      <c r="R4381" s="13">
        <v>39</v>
      </c>
      <c r="S4381" t="s">
        <v>715</v>
      </c>
      <c r="T4381">
        <v>0.44640000000000002</v>
      </c>
    </row>
    <row r="4382" spans="1:20" x14ac:dyDescent="0.2">
      <c r="A4382" s="6">
        <v>9780099493235</v>
      </c>
      <c r="B4382" t="s">
        <v>3928</v>
      </c>
      <c r="C4382" t="s">
        <v>3929</v>
      </c>
      <c r="D4382" s="13">
        <v>198</v>
      </c>
      <c r="E4382" s="13">
        <v>129</v>
      </c>
      <c r="F4382" t="s">
        <v>20130</v>
      </c>
      <c r="G4382">
        <v>352</v>
      </c>
      <c r="H4382">
        <v>20234</v>
      </c>
      <c r="I4382" t="s">
        <v>19996</v>
      </c>
      <c r="J4382">
        <v>52</v>
      </c>
      <c r="K4382">
        <v>115</v>
      </c>
      <c r="L4382">
        <v>20.239999999999998</v>
      </c>
      <c r="M4382" t="s">
        <v>2</v>
      </c>
      <c r="O4382">
        <v>220</v>
      </c>
      <c r="P4382" t="s">
        <v>3</v>
      </c>
      <c r="Q4382" t="s">
        <v>4</v>
      </c>
      <c r="R4382" s="13">
        <v>22</v>
      </c>
      <c r="S4382" t="s">
        <v>137</v>
      </c>
      <c r="T4382">
        <v>0.2452</v>
      </c>
    </row>
    <row r="4383" spans="1:20" x14ac:dyDescent="0.2">
      <c r="A4383" s="6">
        <v>9781905211029</v>
      </c>
      <c r="B4383" t="s">
        <v>19820</v>
      </c>
      <c r="C4383" t="s">
        <v>19821</v>
      </c>
      <c r="D4383" s="13">
        <v>234</v>
      </c>
      <c r="E4383" s="13">
        <v>153</v>
      </c>
      <c r="F4383" t="s">
        <v>20130</v>
      </c>
      <c r="G4383">
        <v>368</v>
      </c>
      <c r="H4383">
        <v>20027</v>
      </c>
      <c r="I4383" t="s">
        <v>19998</v>
      </c>
      <c r="J4383">
        <v>65</v>
      </c>
      <c r="K4383">
        <v>138</v>
      </c>
      <c r="L4383">
        <v>24.655999999999999</v>
      </c>
      <c r="M4383" t="s">
        <v>2</v>
      </c>
      <c r="O4383">
        <v>220</v>
      </c>
      <c r="P4383" t="s">
        <v>3</v>
      </c>
      <c r="Q4383" t="s">
        <v>4</v>
      </c>
      <c r="R4383" s="13">
        <v>26</v>
      </c>
      <c r="S4383" t="s">
        <v>103</v>
      </c>
      <c r="T4383">
        <v>0.4773</v>
      </c>
    </row>
    <row r="4384" spans="1:20" x14ac:dyDescent="0.2">
      <c r="A4384" s="6">
        <v>9780099484196</v>
      </c>
      <c r="B4384" t="s">
        <v>3725</v>
      </c>
      <c r="C4384" t="s">
        <v>3726</v>
      </c>
      <c r="D4384" s="13">
        <v>198</v>
      </c>
      <c r="E4384" s="13">
        <v>129</v>
      </c>
      <c r="F4384" t="s">
        <v>20130</v>
      </c>
      <c r="G4384">
        <v>288</v>
      </c>
      <c r="H4384">
        <v>20234</v>
      </c>
      <c r="I4384" t="s">
        <v>19996</v>
      </c>
      <c r="J4384">
        <v>52</v>
      </c>
      <c r="K4384">
        <v>115</v>
      </c>
      <c r="L4384">
        <v>16.559999999999999</v>
      </c>
      <c r="M4384" t="s">
        <v>2</v>
      </c>
      <c r="O4384">
        <v>220</v>
      </c>
      <c r="P4384" t="s">
        <v>3</v>
      </c>
      <c r="Q4384" t="s">
        <v>4</v>
      </c>
      <c r="R4384" s="13">
        <v>18</v>
      </c>
      <c r="S4384" t="s">
        <v>94</v>
      </c>
      <c r="T4384">
        <v>0.2026</v>
      </c>
    </row>
    <row r="4385" spans="1:20" x14ac:dyDescent="0.2">
      <c r="A4385" s="6">
        <v>9780099279990</v>
      </c>
      <c r="B4385" t="s">
        <v>2023</v>
      </c>
      <c r="C4385" t="s">
        <v>2024</v>
      </c>
      <c r="D4385" s="13">
        <v>198</v>
      </c>
      <c r="E4385" s="13">
        <v>129</v>
      </c>
      <c r="F4385" t="s">
        <v>20130</v>
      </c>
      <c r="G4385">
        <v>304</v>
      </c>
      <c r="H4385">
        <v>20234</v>
      </c>
      <c r="I4385" t="s">
        <v>19996</v>
      </c>
      <c r="J4385">
        <v>52</v>
      </c>
      <c r="K4385">
        <v>115</v>
      </c>
      <c r="L4385">
        <v>17.48</v>
      </c>
      <c r="M4385" t="s">
        <v>2</v>
      </c>
      <c r="O4385">
        <v>220</v>
      </c>
      <c r="P4385" t="s">
        <v>3</v>
      </c>
      <c r="Q4385" t="s">
        <v>4</v>
      </c>
      <c r="R4385" s="13">
        <v>19</v>
      </c>
      <c r="S4385" t="s">
        <v>94</v>
      </c>
      <c r="T4385">
        <v>0.2132</v>
      </c>
    </row>
    <row r="4386" spans="1:20" x14ac:dyDescent="0.2">
      <c r="A4386" s="6">
        <v>9780099184423</v>
      </c>
      <c r="B4386" t="s">
        <v>1837</v>
      </c>
      <c r="C4386" t="s">
        <v>1838</v>
      </c>
      <c r="D4386" s="13">
        <v>178</v>
      </c>
      <c r="E4386" s="13">
        <v>110</v>
      </c>
      <c r="F4386" t="s">
        <v>20130</v>
      </c>
      <c r="G4386">
        <v>416</v>
      </c>
      <c r="H4386">
        <v>20234</v>
      </c>
      <c r="I4386" t="s">
        <v>19996</v>
      </c>
      <c r="J4386">
        <v>52</v>
      </c>
      <c r="K4386">
        <v>115</v>
      </c>
      <c r="L4386">
        <v>23.92</v>
      </c>
      <c r="M4386" t="s">
        <v>2</v>
      </c>
      <c r="O4386">
        <v>220</v>
      </c>
      <c r="P4386" t="s">
        <v>3</v>
      </c>
      <c r="Q4386" t="s">
        <v>4</v>
      </c>
      <c r="R4386" s="13">
        <v>25</v>
      </c>
      <c r="S4386" t="s">
        <v>246</v>
      </c>
      <c r="T4386">
        <v>0.2208</v>
      </c>
    </row>
    <row r="4387" spans="1:20" x14ac:dyDescent="0.2">
      <c r="A4387" s="6">
        <v>9781848090873</v>
      </c>
      <c r="B4387" t="s">
        <v>19073</v>
      </c>
      <c r="C4387" t="s">
        <v>19074</v>
      </c>
      <c r="D4387" s="13">
        <v>198</v>
      </c>
      <c r="E4387" s="13">
        <v>129</v>
      </c>
      <c r="F4387" t="s">
        <v>20130</v>
      </c>
      <c r="G4387">
        <v>320</v>
      </c>
      <c r="H4387">
        <v>20234</v>
      </c>
      <c r="I4387" t="s">
        <v>19996</v>
      </c>
      <c r="J4387">
        <v>52</v>
      </c>
      <c r="K4387">
        <v>115</v>
      </c>
      <c r="L4387">
        <v>18.399999999999999</v>
      </c>
      <c r="M4387" t="s">
        <v>2</v>
      </c>
      <c r="O4387">
        <v>220</v>
      </c>
      <c r="P4387" t="s">
        <v>3</v>
      </c>
      <c r="Q4387" t="s">
        <v>4</v>
      </c>
      <c r="R4387" s="13">
        <v>20</v>
      </c>
      <c r="S4387" t="s">
        <v>137</v>
      </c>
      <c r="T4387">
        <v>0.22389999999999999</v>
      </c>
    </row>
    <row r="4388" spans="1:20" x14ac:dyDescent="0.2">
      <c r="A4388" s="6">
        <v>9780099492269</v>
      </c>
      <c r="B4388" t="s">
        <v>3871</v>
      </c>
      <c r="C4388" t="s">
        <v>3872</v>
      </c>
      <c r="D4388" s="13">
        <v>198</v>
      </c>
      <c r="E4388" s="13">
        <v>129</v>
      </c>
      <c r="F4388" t="s">
        <v>20130</v>
      </c>
      <c r="G4388">
        <v>272</v>
      </c>
      <c r="H4388">
        <v>20234</v>
      </c>
      <c r="I4388" t="s">
        <v>19996</v>
      </c>
      <c r="J4388">
        <v>52</v>
      </c>
      <c r="K4388">
        <v>115</v>
      </c>
      <c r="L4388">
        <v>15.64</v>
      </c>
      <c r="M4388" t="s">
        <v>2</v>
      </c>
      <c r="O4388">
        <v>220</v>
      </c>
      <c r="P4388" t="s">
        <v>3</v>
      </c>
      <c r="Q4388" t="s">
        <v>4</v>
      </c>
      <c r="R4388" s="13">
        <v>17</v>
      </c>
      <c r="S4388" t="s">
        <v>150</v>
      </c>
      <c r="T4388">
        <v>0.19189999999999999</v>
      </c>
    </row>
    <row r="4389" spans="1:20" x14ac:dyDescent="0.2">
      <c r="A4389" s="6">
        <v>9780099458067</v>
      </c>
      <c r="B4389" t="s">
        <v>3221</v>
      </c>
      <c r="C4389" t="s">
        <v>3222</v>
      </c>
      <c r="D4389" s="13">
        <v>198</v>
      </c>
      <c r="E4389" s="13">
        <v>129</v>
      </c>
      <c r="F4389" t="s">
        <v>20130</v>
      </c>
      <c r="G4389">
        <v>336</v>
      </c>
      <c r="H4389">
        <v>20234</v>
      </c>
      <c r="I4389" t="s">
        <v>19996</v>
      </c>
      <c r="J4389">
        <v>52</v>
      </c>
      <c r="K4389">
        <v>115</v>
      </c>
      <c r="L4389">
        <v>19.32</v>
      </c>
      <c r="M4389" t="s">
        <v>2</v>
      </c>
      <c r="O4389">
        <v>220</v>
      </c>
      <c r="P4389" t="s">
        <v>3</v>
      </c>
      <c r="Q4389" t="s">
        <v>4</v>
      </c>
      <c r="R4389" s="13">
        <v>21</v>
      </c>
      <c r="S4389" t="s">
        <v>137</v>
      </c>
      <c r="T4389">
        <v>0.2346</v>
      </c>
    </row>
    <row r="4390" spans="1:20" x14ac:dyDescent="0.2">
      <c r="A4390" s="6">
        <v>9780099533023</v>
      </c>
      <c r="B4390" t="s">
        <v>4926</v>
      </c>
      <c r="C4390" t="s">
        <v>4927</v>
      </c>
      <c r="D4390" s="13">
        <v>198</v>
      </c>
      <c r="E4390" s="13">
        <v>129</v>
      </c>
      <c r="F4390" t="s">
        <v>20130</v>
      </c>
      <c r="G4390">
        <v>368</v>
      </c>
      <c r="H4390">
        <v>20234</v>
      </c>
      <c r="I4390" t="s">
        <v>19996</v>
      </c>
      <c r="J4390">
        <v>52</v>
      </c>
      <c r="K4390">
        <v>115</v>
      </c>
      <c r="L4390">
        <v>21.16</v>
      </c>
      <c r="M4390" t="s">
        <v>2</v>
      </c>
      <c r="O4390">
        <v>220</v>
      </c>
      <c r="P4390" t="s">
        <v>3</v>
      </c>
      <c r="Q4390" t="s">
        <v>4</v>
      </c>
      <c r="R4390" s="13">
        <v>23</v>
      </c>
      <c r="S4390" t="s">
        <v>399</v>
      </c>
      <c r="T4390">
        <v>0.25590000000000002</v>
      </c>
    </row>
    <row r="4391" spans="1:20" x14ac:dyDescent="0.2">
      <c r="A4391" s="6">
        <v>9780099468141</v>
      </c>
      <c r="B4391" t="s">
        <v>3429</v>
      </c>
      <c r="C4391" t="s">
        <v>3430</v>
      </c>
      <c r="D4391" s="13">
        <v>178</v>
      </c>
      <c r="E4391" s="13">
        <v>110</v>
      </c>
      <c r="F4391" t="s">
        <v>20130</v>
      </c>
      <c r="G4391">
        <v>416</v>
      </c>
      <c r="H4391">
        <v>20234</v>
      </c>
      <c r="I4391" t="s">
        <v>19996</v>
      </c>
      <c r="J4391">
        <v>52</v>
      </c>
      <c r="K4391">
        <v>115</v>
      </c>
      <c r="L4391">
        <v>23.92</v>
      </c>
      <c r="M4391" t="s">
        <v>2</v>
      </c>
      <c r="O4391">
        <v>220</v>
      </c>
      <c r="P4391" t="s">
        <v>3</v>
      </c>
      <c r="Q4391" t="s">
        <v>4</v>
      </c>
      <c r="R4391" s="13">
        <v>25</v>
      </c>
      <c r="S4391" t="s">
        <v>246</v>
      </c>
      <c r="T4391">
        <v>0.2208</v>
      </c>
    </row>
    <row r="4392" spans="1:20" x14ac:dyDescent="0.2">
      <c r="A4392" s="6">
        <v>9780099558682</v>
      </c>
      <c r="B4392" t="s">
        <v>5748</v>
      </c>
      <c r="C4392" t="s">
        <v>5749</v>
      </c>
      <c r="D4392" s="13">
        <v>198</v>
      </c>
      <c r="E4392" s="13">
        <v>129</v>
      </c>
      <c r="F4392" t="s">
        <v>20130</v>
      </c>
      <c r="G4392">
        <v>320</v>
      </c>
      <c r="H4392">
        <v>20234</v>
      </c>
      <c r="I4392" t="s">
        <v>19996</v>
      </c>
      <c r="J4392">
        <v>52</v>
      </c>
      <c r="K4392">
        <v>115</v>
      </c>
      <c r="L4392">
        <v>18.399999999999999</v>
      </c>
      <c r="M4392" t="s">
        <v>2</v>
      </c>
      <c r="O4392">
        <v>220</v>
      </c>
      <c r="P4392" t="s">
        <v>3</v>
      </c>
      <c r="Q4392" t="s">
        <v>4</v>
      </c>
      <c r="R4392" s="13">
        <v>20</v>
      </c>
      <c r="S4392" t="s">
        <v>137</v>
      </c>
      <c r="T4392">
        <v>0.22389999999999999</v>
      </c>
    </row>
    <row r="4393" spans="1:20" x14ac:dyDescent="0.2">
      <c r="A4393" s="6">
        <v>9780099405276</v>
      </c>
      <c r="B4393" t="s">
        <v>2378</v>
      </c>
      <c r="C4393" t="s">
        <v>2379</v>
      </c>
      <c r="D4393" s="13">
        <v>178</v>
      </c>
      <c r="E4393" s="13">
        <v>110</v>
      </c>
      <c r="F4393" t="s">
        <v>20130</v>
      </c>
      <c r="G4393">
        <v>512</v>
      </c>
      <c r="H4393">
        <v>20234</v>
      </c>
      <c r="I4393" t="s">
        <v>19996</v>
      </c>
      <c r="J4393">
        <v>52</v>
      </c>
      <c r="K4393">
        <v>115</v>
      </c>
      <c r="L4393">
        <v>29.44</v>
      </c>
      <c r="M4393" t="s">
        <v>2</v>
      </c>
      <c r="O4393">
        <v>220</v>
      </c>
      <c r="P4393" t="s">
        <v>3</v>
      </c>
      <c r="Q4393" t="s">
        <v>4</v>
      </c>
      <c r="R4393" s="13">
        <v>31</v>
      </c>
      <c r="S4393" t="s">
        <v>517</v>
      </c>
      <c r="T4393">
        <v>0.26910000000000001</v>
      </c>
    </row>
    <row r="4394" spans="1:20" x14ac:dyDescent="0.2">
      <c r="A4394" s="6">
        <v>9781847945037</v>
      </c>
      <c r="B4394" t="s">
        <v>18996</v>
      </c>
      <c r="C4394" t="s">
        <v>18997</v>
      </c>
      <c r="D4394" s="13">
        <v>198</v>
      </c>
      <c r="E4394" s="13">
        <v>129</v>
      </c>
      <c r="F4394" t="s">
        <v>20130</v>
      </c>
      <c r="G4394">
        <v>176</v>
      </c>
      <c r="H4394">
        <v>20234</v>
      </c>
      <c r="I4394" t="s">
        <v>19996</v>
      </c>
      <c r="J4394">
        <v>52</v>
      </c>
      <c r="K4394">
        <v>115</v>
      </c>
      <c r="L4394">
        <v>10.119999999999999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12</v>
      </c>
      <c r="S4394" t="s">
        <v>71</v>
      </c>
      <c r="T4394">
        <v>0.12790000000000001</v>
      </c>
    </row>
    <row r="4395" spans="1:20" x14ac:dyDescent="0.2">
      <c r="A4395" s="6">
        <v>9780099227724</v>
      </c>
      <c r="B4395" t="s">
        <v>1884</v>
      </c>
      <c r="C4395" t="s">
        <v>1885</v>
      </c>
      <c r="D4395" s="13">
        <v>198</v>
      </c>
      <c r="E4395" s="13">
        <v>129</v>
      </c>
      <c r="F4395" t="s">
        <v>20130</v>
      </c>
      <c r="G4395">
        <v>288</v>
      </c>
      <c r="H4395">
        <v>20234</v>
      </c>
      <c r="I4395" t="s">
        <v>19996</v>
      </c>
      <c r="J4395">
        <v>52</v>
      </c>
      <c r="K4395">
        <v>115</v>
      </c>
      <c r="L4395">
        <v>16.559999999999999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18</v>
      </c>
      <c r="S4395" t="s">
        <v>94</v>
      </c>
      <c r="T4395">
        <v>0.2026</v>
      </c>
    </row>
    <row r="4396" spans="1:20" x14ac:dyDescent="0.2">
      <c r="A4396" s="6">
        <v>9780099415343</v>
      </c>
      <c r="B4396" t="s">
        <v>2514</v>
      </c>
      <c r="C4396" t="s">
        <v>2515</v>
      </c>
      <c r="D4396" s="13">
        <v>178</v>
      </c>
      <c r="E4396" s="13">
        <v>110</v>
      </c>
      <c r="F4396" t="s">
        <v>20130</v>
      </c>
      <c r="G4396">
        <v>464</v>
      </c>
      <c r="H4396">
        <v>20234</v>
      </c>
      <c r="I4396" t="s">
        <v>19996</v>
      </c>
      <c r="J4396">
        <v>52</v>
      </c>
      <c r="K4396">
        <v>115</v>
      </c>
      <c r="L4396">
        <v>26.68</v>
      </c>
      <c r="M4396" t="s">
        <v>2</v>
      </c>
      <c r="O4396">
        <v>220</v>
      </c>
      <c r="P4396" t="s">
        <v>3</v>
      </c>
      <c r="Q4396" t="s">
        <v>4</v>
      </c>
      <c r="R4396" s="13">
        <v>28</v>
      </c>
      <c r="S4396" t="s">
        <v>517</v>
      </c>
      <c r="T4396">
        <v>0.24540000000000001</v>
      </c>
    </row>
    <row r="4397" spans="1:20" x14ac:dyDescent="0.2">
      <c r="A4397" s="6">
        <v>9780099538080</v>
      </c>
      <c r="B4397" t="s">
        <v>5110</v>
      </c>
      <c r="C4397" t="s">
        <v>5111</v>
      </c>
      <c r="D4397" s="13">
        <v>198</v>
      </c>
      <c r="E4397" s="13">
        <v>129</v>
      </c>
      <c r="F4397" t="s">
        <v>20130</v>
      </c>
      <c r="G4397">
        <v>272</v>
      </c>
      <c r="H4397">
        <v>20234</v>
      </c>
      <c r="I4397" t="s">
        <v>19996</v>
      </c>
      <c r="J4397">
        <v>52</v>
      </c>
      <c r="K4397">
        <v>115</v>
      </c>
      <c r="L4397">
        <v>15.64</v>
      </c>
      <c r="M4397" t="s">
        <v>2</v>
      </c>
      <c r="O4397">
        <v>220</v>
      </c>
      <c r="P4397" t="s">
        <v>3</v>
      </c>
      <c r="Q4397" t="s">
        <v>4</v>
      </c>
      <c r="R4397" s="13">
        <v>17</v>
      </c>
      <c r="S4397" t="s">
        <v>150</v>
      </c>
      <c r="T4397">
        <v>0.19189999999999999</v>
      </c>
    </row>
    <row r="4398" spans="1:20" x14ac:dyDescent="0.2">
      <c r="A4398" s="6">
        <v>9780099556220</v>
      </c>
      <c r="B4398" t="s">
        <v>5654</v>
      </c>
      <c r="C4398" t="s">
        <v>5655</v>
      </c>
      <c r="D4398" s="13">
        <v>198</v>
      </c>
      <c r="E4398" s="13">
        <v>129</v>
      </c>
      <c r="F4398" t="s">
        <v>20130</v>
      </c>
      <c r="G4398">
        <v>368</v>
      </c>
      <c r="H4398">
        <v>20234</v>
      </c>
      <c r="I4398" t="s">
        <v>19996</v>
      </c>
      <c r="J4398">
        <v>52</v>
      </c>
      <c r="K4398">
        <v>115</v>
      </c>
      <c r="L4398">
        <v>21.16</v>
      </c>
      <c r="M4398" t="s">
        <v>2</v>
      </c>
      <c r="O4398">
        <v>220</v>
      </c>
      <c r="P4398" t="s">
        <v>3</v>
      </c>
      <c r="Q4398" t="s">
        <v>4</v>
      </c>
      <c r="R4398" s="13">
        <v>23</v>
      </c>
      <c r="S4398" t="s">
        <v>399</v>
      </c>
      <c r="T4398">
        <v>0.25590000000000002</v>
      </c>
    </row>
    <row r="4399" spans="1:20" x14ac:dyDescent="0.2">
      <c r="A4399" s="6">
        <v>9780099427971</v>
      </c>
      <c r="B4399" t="s">
        <v>2668</v>
      </c>
      <c r="C4399" t="s">
        <v>2669</v>
      </c>
      <c r="D4399" s="13">
        <v>178</v>
      </c>
      <c r="E4399" s="13">
        <v>110</v>
      </c>
      <c r="F4399" t="s">
        <v>20130</v>
      </c>
      <c r="G4399">
        <v>544</v>
      </c>
      <c r="H4399">
        <v>20234</v>
      </c>
      <c r="I4399" t="s">
        <v>19996</v>
      </c>
      <c r="J4399">
        <v>52</v>
      </c>
      <c r="K4399">
        <v>115</v>
      </c>
      <c r="L4399">
        <v>31.28</v>
      </c>
      <c r="M4399" t="s">
        <v>2</v>
      </c>
      <c r="O4399">
        <v>220</v>
      </c>
      <c r="P4399" t="s">
        <v>3</v>
      </c>
      <c r="Q4399" t="s">
        <v>4</v>
      </c>
      <c r="R4399" s="13">
        <v>33</v>
      </c>
      <c r="S4399" t="s">
        <v>1820</v>
      </c>
      <c r="T4399">
        <v>0.28620000000000001</v>
      </c>
    </row>
    <row r="4400" spans="1:20" x14ac:dyDescent="0.2">
      <c r="A4400" s="6">
        <v>9780099486824</v>
      </c>
      <c r="B4400" t="s">
        <v>3755</v>
      </c>
      <c r="C4400" t="s">
        <v>3756</v>
      </c>
      <c r="D4400" s="13">
        <v>198</v>
      </c>
      <c r="E4400" s="13">
        <v>129</v>
      </c>
      <c r="F4400" t="s">
        <v>20130</v>
      </c>
      <c r="G4400">
        <v>240</v>
      </c>
      <c r="H4400">
        <v>20234</v>
      </c>
      <c r="I4400" t="s">
        <v>19996</v>
      </c>
      <c r="J4400">
        <v>52</v>
      </c>
      <c r="K4400">
        <v>115</v>
      </c>
      <c r="L4400">
        <v>13.8</v>
      </c>
      <c r="M4400" t="s">
        <v>2</v>
      </c>
      <c r="O4400">
        <v>220</v>
      </c>
      <c r="P4400" t="s">
        <v>3</v>
      </c>
      <c r="Q4400" t="s">
        <v>4</v>
      </c>
      <c r="R4400" s="13">
        <v>15</v>
      </c>
      <c r="S4400" t="s">
        <v>68</v>
      </c>
      <c r="T4400">
        <v>0.1706</v>
      </c>
    </row>
    <row r="4401" spans="1:20" x14ac:dyDescent="0.2">
      <c r="A4401" s="6">
        <v>9780099591955</v>
      </c>
      <c r="B4401" t="s">
        <v>6831</v>
      </c>
      <c r="C4401" t="s">
        <v>6832</v>
      </c>
      <c r="D4401" s="13">
        <v>198</v>
      </c>
      <c r="E4401" s="13">
        <v>129</v>
      </c>
      <c r="F4401" t="s">
        <v>20130</v>
      </c>
      <c r="G4401">
        <v>224</v>
      </c>
      <c r="H4401">
        <v>20234</v>
      </c>
      <c r="I4401" t="s">
        <v>19996</v>
      </c>
      <c r="J4401">
        <v>52</v>
      </c>
      <c r="K4401">
        <v>115</v>
      </c>
      <c r="L4401">
        <v>12.88</v>
      </c>
      <c r="M4401" t="s">
        <v>2</v>
      </c>
      <c r="O4401">
        <v>220</v>
      </c>
      <c r="P4401" t="s">
        <v>3</v>
      </c>
      <c r="Q4401" t="s">
        <v>4</v>
      </c>
      <c r="R4401" s="13">
        <v>14</v>
      </c>
      <c r="S4401" t="s">
        <v>115</v>
      </c>
      <c r="T4401">
        <v>0.15590000000000001</v>
      </c>
    </row>
    <row r="4402" spans="1:20" x14ac:dyDescent="0.2">
      <c r="A4402" s="6">
        <v>9780099556251</v>
      </c>
      <c r="B4402" t="s">
        <v>5660</v>
      </c>
      <c r="C4402" t="s">
        <v>5661</v>
      </c>
      <c r="D4402" s="13">
        <v>198</v>
      </c>
      <c r="E4402" s="13">
        <v>129</v>
      </c>
      <c r="F4402" t="s">
        <v>20130</v>
      </c>
      <c r="G4402">
        <v>304</v>
      </c>
      <c r="H4402">
        <v>20234</v>
      </c>
      <c r="I4402" t="s">
        <v>19996</v>
      </c>
      <c r="J4402">
        <v>52</v>
      </c>
      <c r="K4402">
        <v>115</v>
      </c>
      <c r="L4402">
        <v>17.48</v>
      </c>
      <c r="M4402" t="s">
        <v>2</v>
      </c>
      <c r="O4402">
        <v>220</v>
      </c>
      <c r="P4402" t="s">
        <v>3</v>
      </c>
      <c r="Q4402" t="s">
        <v>4</v>
      </c>
      <c r="R4402" s="13">
        <v>19</v>
      </c>
      <c r="S4402" t="s">
        <v>94</v>
      </c>
      <c r="T4402">
        <v>0.2132</v>
      </c>
    </row>
    <row r="4403" spans="1:20" x14ac:dyDescent="0.2">
      <c r="A4403" s="6">
        <v>9781905211159</v>
      </c>
      <c r="B4403" t="s">
        <v>19828</v>
      </c>
      <c r="C4403" t="s">
        <v>19829</v>
      </c>
      <c r="D4403" s="13">
        <v>198</v>
      </c>
      <c r="E4403" s="13">
        <v>129</v>
      </c>
      <c r="F4403" t="s">
        <v>20130</v>
      </c>
      <c r="G4403">
        <v>320</v>
      </c>
      <c r="H4403">
        <v>20234</v>
      </c>
      <c r="I4403" t="s">
        <v>19996</v>
      </c>
      <c r="J4403">
        <v>52</v>
      </c>
      <c r="K4403">
        <v>115</v>
      </c>
      <c r="L4403">
        <v>18.399999999999999</v>
      </c>
      <c r="M4403" t="s">
        <v>2</v>
      </c>
      <c r="O4403">
        <v>220</v>
      </c>
      <c r="P4403" t="s">
        <v>3</v>
      </c>
      <c r="Q4403" t="s">
        <v>4</v>
      </c>
      <c r="R4403" s="13">
        <v>20</v>
      </c>
      <c r="S4403" t="s">
        <v>137</v>
      </c>
      <c r="T4403">
        <v>0.22389999999999999</v>
      </c>
    </row>
    <row r="4404" spans="1:20" x14ac:dyDescent="0.2">
      <c r="A4404" s="6">
        <v>9780099784616</v>
      </c>
      <c r="B4404" t="s">
        <v>7144</v>
      </c>
      <c r="C4404" t="s">
        <v>7145</v>
      </c>
      <c r="D4404" s="13">
        <v>178</v>
      </c>
      <c r="E4404" s="13">
        <v>110</v>
      </c>
      <c r="F4404" t="s">
        <v>20130</v>
      </c>
      <c r="G4404">
        <v>224</v>
      </c>
      <c r="H4404">
        <v>20234</v>
      </c>
      <c r="I4404" t="s">
        <v>19996</v>
      </c>
      <c r="J4404">
        <v>52</v>
      </c>
      <c r="K4404">
        <v>115</v>
      </c>
      <c r="L4404">
        <v>12.88</v>
      </c>
      <c r="M4404" t="s">
        <v>2</v>
      </c>
      <c r="O4404">
        <v>220</v>
      </c>
      <c r="P4404" t="s">
        <v>3</v>
      </c>
      <c r="Q4404" t="s">
        <v>4</v>
      </c>
      <c r="R4404" s="13">
        <v>14</v>
      </c>
      <c r="S4404" t="s">
        <v>214</v>
      </c>
      <c r="T4404">
        <v>0.1227</v>
      </c>
    </row>
    <row r="4405" spans="1:20" x14ac:dyDescent="0.2">
      <c r="A4405" s="6">
        <v>9781847940094</v>
      </c>
      <c r="B4405" t="s">
        <v>18948</v>
      </c>
      <c r="C4405" t="s">
        <v>18949</v>
      </c>
      <c r="D4405" s="13">
        <v>198</v>
      </c>
      <c r="E4405" s="13">
        <v>129</v>
      </c>
      <c r="F4405" t="s">
        <v>20130</v>
      </c>
      <c r="G4405">
        <v>288</v>
      </c>
      <c r="H4405">
        <v>20234</v>
      </c>
      <c r="I4405" t="s">
        <v>19996</v>
      </c>
      <c r="J4405">
        <v>52</v>
      </c>
      <c r="K4405">
        <v>115</v>
      </c>
      <c r="L4405">
        <v>16.559999999999999</v>
      </c>
      <c r="M4405" t="s">
        <v>2</v>
      </c>
      <c r="O4405">
        <v>220</v>
      </c>
      <c r="P4405" t="s">
        <v>3</v>
      </c>
      <c r="Q4405" t="s">
        <v>4</v>
      </c>
      <c r="R4405" s="13">
        <v>18</v>
      </c>
      <c r="S4405" t="s">
        <v>94</v>
      </c>
      <c r="T4405">
        <v>0.2026</v>
      </c>
    </row>
    <row r="4406" spans="1:20" x14ac:dyDescent="0.2">
      <c r="A4406" s="6">
        <v>9780099538165</v>
      </c>
      <c r="B4406" t="s">
        <v>5120</v>
      </c>
      <c r="C4406" t="s">
        <v>5121</v>
      </c>
      <c r="D4406" s="13">
        <v>198</v>
      </c>
      <c r="E4406" s="13">
        <v>129</v>
      </c>
      <c r="F4406" t="s">
        <v>20130</v>
      </c>
      <c r="G4406">
        <v>320</v>
      </c>
      <c r="H4406">
        <v>20234</v>
      </c>
      <c r="I4406" t="s">
        <v>19996</v>
      </c>
      <c r="J4406">
        <v>52</v>
      </c>
      <c r="K4406">
        <v>115</v>
      </c>
      <c r="L4406">
        <v>18.399999999999999</v>
      </c>
      <c r="M4406" t="s">
        <v>2</v>
      </c>
      <c r="O4406">
        <v>220</v>
      </c>
      <c r="P4406" t="s">
        <v>3</v>
      </c>
      <c r="Q4406" t="s">
        <v>4</v>
      </c>
      <c r="R4406" s="13">
        <v>20</v>
      </c>
      <c r="S4406" t="s">
        <v>137</v>
      </c>
      <c r="T4406">
        <v>0.22389999999999999</v>
      </c>
    </row>
    <row r="4407" spans="1:20" x14ac:dyDescent="0.2">
      <c r="A4407" s="6">
        <v>9780099591498</v>
      </c>
      <c r="B4407" t="s">
        <v>6803</v>
      </c>
      <c r="C4407" t="s">
        <v>6804</v>
      </c>
      <c r="D4407" s="13">
        <v>178</v>
      </c>
      <c r="E4407" s="13">
        <v>110</v>
      </c>
      <c r="F4407" t="s">
        <v>20130</v>
      </c>
      <c r="G4407">
        <v>256</v>
      </c>
      <c r="H4407">
        <v>20234</v>
      </c>
      <c r="I4407" t="s">
        <v>19996</v>
      </c>
      <c r="J4407">
        <v>52</v>
      </c>
      <c r="K4407">
        <v>115</v>
      </c>
      <c r="L4407">
        <v>14.72</v>
      </c>
      <c r="M4407" t="s">
        <v>2</v>
      </c>
      <c r="O4407">
        <v>220</v>
      </c>
      <c r="P4407" t="s">
        <v>3</v>
      </c>
      <c r="Q4407" t="s">
        <v>4</v>
      </c>
      <c r="R4407" s="13">
        <v>16</v>
      </c>
      <c r="S4407" t="s">
        <v>1226</v>
      </c>
      <c r="T4407">
        <v>0.13900000000000001</v>
      </c>
    </row>
    <row r="4408" spans="1:20" x14ac:dyDescent="0.2">
      <c r="A4408" s="6">
        <v>9780099461234</v>
      </c>
      <c r="B4408" t="s">
        <v>3292</v>
      </c>
      <c r="C4408" t="s">
        <v>3293</v>
      </c>
      <c r="D4408" s="13">
        <v>198</v>
      </c>
      <c r="E4408" s="13">
        <v>129</v>
      </c>
      <c r="F4408" t="s">
        <v>20130</v>
      </c>
      <c r="G4408">
        <v>368</v>
      </c>
      <c r="H4408">
        <v>20234</v>
      </c>
      <c r="I4408" t="s">
        <v>19996</v>
      </c>
      <c r="J4408">
        <v>52</v>
      </c>
      <c r="K4408">
        <v>115</v>
      </c>
      <c r="L4408">
        <v>21.16</v>
      </c>
      <c r="M4408" t="s">
        <v>2</v>
      </c>
      <c r="O4408">
        <v>220</v>
      </c>
      <c r="P4408" t="s">
        <v>3</v>
      </c>
      <c r="Q4408" t="s">
        <v>4</v>
      </c>
      <c r="R4408" s="13">
        <v>23</v>
      </c>
      <c r="S4408" t="s">
        <v>399</v>
      </c>
      <c r="T4408">
        <v>0.25590000000000002</v>
      </c>
    </row>
    <row r="4409" spans="1:20" x14ac:dyDescent="0.2">
      <c r="A4409" s="6">
        <v>9781848091047</v>
      </c>
      <c r="B4409" t="s">
        <v>19079</v>
      </c>
      <c r="C4409" t="s">
        <v>19080</v>
      </c>
      <c r="D4409" s="13">
        <v>198</v>
      </c>
      <c r="E4409" s="13">
        <v>129</v>
      </c>
      <c r="F4409" t="s">
        <v>20130</v>
      </c>
      <c r="G4409">
        <v>256</v>
      </c>
      <c r="H4409">
        <v>20234</v>
      </c>
      <c r="I4409" t="s">
        <v>19996</v>
      </c>
      <c r="J4409">
        <v>52</v>
      </c>
      <c r="K4409">
        <v>115</v>
      </c>
      <c r="L4409">
        <v>14.72</v>
      </c>
      <c r="M4409" t="s">
        <v>2</v>
      </c>
      <c r="O4409">
        <v>220</v>
      </c>
      <c r="P4409" t="s">
        <v>3</v>
      </c>
      <c r="Q4409" t="s">
        <v>4</v>
      </c>
      <c r="R4409" s="13">
        <v>16</v>
      </c>
      <c r="S4409" t="s">
        <v>150</v>
      </c>
      <c r="T4409">
        <v>0.18129999999999999</v>
      </c>
    </row>
    <row r="4410" spans="1:20" x14ac:dyDescent="0.2">
      <c r="A4410" s="6">
        <v>9780099470304</v>
      </c>
      <c r="B4410" t="s">
        <v>3506</v>
      </c>
      <c r="C4410" t="s">
        <v>3507</v>
      </c>
      <c r="D4410" s="13">
        <v>178</v>
      </c>
      <c r="E4410" s="13">
        <v>110</v>
      </c>
      <c r="F4410" t="s">
        <v>20130</v>
      </c>
      <c r="G4410">
        <v>176</v>
      </c>
      <c r="H4410">
        <v>20234</v>
      </c>
      <c r="I4410" t="s">
        <v>19996</v>
      </c>
      <c r="J4410">
        <v>52</v>
      </c>
      <c r="K4410">
        <v>115</v>
      </c>
      <c r="L4410">
        <v>10.119999999999999</v>
      </c>
      <c r="M4410" t="s">
        <v>2</v>
      </c>
      <c r="O4410">
        <v>220</v>
      </c>
      <c r="P4410" t="s">
        <v>3</v>
      </c>
      <c r="Q4410" t="s">
        <v>4</v>
      </c>
      <c r="R4410" s="13">
        <v>12</v>
      </c>
      <c r="S4410" t="s">
        <v>300</v>
      </c>
      <c r="T4410">
        <v>9.8100000000000007E-2</v>
      </c>
    </row>
    <row r="4411" spans="1:20" x14ac:dyDescent="0.2">
      <c r="A4411" s="6">
        <v>9780099414995</v>
      </c>
      <c r="B4411" t="s">
        <v>2493</v>
      </c>
      <c r="C4411" t="s">
        <v>2494</v>
      </c>
      <c r="D4411" s="13">
        <v>178</v>
      </c>
      <c r="E4411" s="13">
        <v>110</v>
      </c>
      <c r="F4411" t="s">
        <v>20130</v>
      </c>
      <c r="G4411">
        <v>320</v>
      </c>
      <c r="H4411">
        <v>20234</v>
      </c>
      <c r="I4411" t="s">
        <v>19996</v>
      </c>
      <c r="J4411">
        <v>52</v>
      </c>
      <c r="K4411">
        <v>115</v>
      </c>
      <c r="L4411">
        <v>18.399999999999999</v>
      </c>
      <c r="M4411" t="s">
        <v>2</v>
      </c>
      <c r="O4411">
        <v>220</v>
      </c>
      <c r="P4411" t="s">
        <v>3</v>
      </c>
      <c r="Q4411" t="s">
        <v>4</v>
      </c>
      <c r="R4411" s="13">
        <v>20</v>
      </c>
      <c r="S4411" t="s">
        <v>211</v>
      </c>
      <c r="T4411">
        <v>0.17180000000000001</v>
      </c>
    </row>
    <row r="4412" spans="1:20" x14ac:dyDescent="0.2">
      <c r="A4412" s="6">
        <v>9780099467816</v>
      </c>
      <c r="B4412" t="s">
        <v>3423</v>
      </c>
      <c r="C4412" t="s">
        <v>3424</v>
      </c>
      <c r="D4412" s="13">
        <v>198</v>
      </c>
      <c r="E4412" s="13">
        <v>129</v>
      </c>
      <c r="F4412" t="s">
        <v>20130</v>
      </c>
      <c r="G4412">
        <v>400</v>
      </c>
      <c r="H4412">
        <v>20234</v>
      </c>
      <c r="I4412" t="s">
        <v>19996</v>
      </c>
      <c r="J4412">
        <v>52</v>
      </c>
      <c r="K4412">
        <v>115</v>
      </c>
      <c r="L4412">
        <v>23</v>
      </c>
      <c r="M4412" t="s">
        <v>2</v>
      </c>
      <c r="O4412">
        <v>220</v>
      </c>
      <c r="P4412" t="s">
        <v>3</v>
      </c>
      <c r="Q4412" t="s">
        <v>4</v>
      </c>
      <c r="R4412" s="13">
        <v>24</v>
      </c>
      <c r="S4412" t="s">
        <v>399</v>
      </c>
      <c r="T4412">
        <v>0.2772</v>
      </c>
    </row>
    <row r="4413" spans="1:20" x14ac:dyDescent="0.2">
      <c r="A4413" s="6">
        <v>9780099474357</v>
      </c>
      <c r="B4413" t="s">
        <v>3595</v>
      </c>
      <c r="C4413" t="s">
        <v>3596</v>
      </c>
      <c r="D4413" s="13">
        <v>178</v>
      </c>
      <c r="E4413" s="13">
        <v>110</v>
      </c>
      <c r="F4413" t="s">
        <v>20130</v>
      </c>
      <c r="G4413">
        <v>576</v>
      </c>
      <c r="H4413">
        <v>20234</v>
      </c>
      <c r="I4413" t="s">
        <v>19996</v>
      </c>
      <c r="J4413">
        <v>52</v>
      </c>
      <c r="K4413">
        <v>115</v>
      </c>
      <c r="L4413">
        <v>33.119999999999997</v>
      </c>
      <c r="M4413" t="s">
        <v>2</v>
      </c>
      <c r="O4413">
        <v>220</v>
      </c>
      <c r="P4413" t="s">
        <v>3</v>
      </c>
      <c r="Q4413" t="s">
        <v>4</v>
      </c>
      <c r="R4413" s="13">
        <v>35</v>
      </c>
      <c r="S4413" t="s">
        <v>1820</v>
      </c>
      <c r="T4413">
        <v>0.30259999999999998</v>
      </c>
    </row>
    <row r="4414" spans="1:20" x14ac:dyDescent="0.2">
      <c r="A4414" s="6">
        <v>9781847940704</v>
      </c>
      <c r="B4414" t="s">
        <v>18962</v>
      </c>
      <c r="C4414" t="s">
        <v>18963</v>
      </c>
      <c r="D4414" s="13">
        <v>198</v>
      </c>
      <c r="E4414" s="13">
        <v>129</v>
      </c>
      <c r="F4414" t="s">
        <v>20130</v>
      </c>
      <c r="G4414">
        <v>240</v>
      </c>
      <c r="H4414">
        <v>20234</v>
      </c>
      <c r="I4414" t="s">
        <v>19996</v>
      </c>
      <c r="J4414">
        <v>52</v>
      </c>
      <c r="K4414">
        <v>115</v>
      </c>
      <c r="L4414">
        <v>13.8</v>
      </c>
      <c r="M4414" t="s">
        <v>2</v>
      </c>
      <c r="O4414">
        <v>220</v>
      </c>
      <c r="P4414" t="s">
        <v>3</v>
      </c>
      <c r="Q4414" t="s">
        <v>4</v>
      </c>
      <c r="R4414" s="13">
        <v>15</v>
      </c>
      <c r="S4414" t="s">
        <v>68</v>
      </c>
      <c r="T4414">
        <v>0.1706</v>
      </c>
    </row>
    <row r="4415" spans="1:20" x14ac:dyDescent="0.2">
      <c r="A4415" s="6">
        <v>9780099499572</v>
      </c>
      <c r="B4415" t="s">
        <v>4051</v>
      </c>
      <c r="C4415" t="s">
        <v>4052</v>
      </c>
      <c r="D4415" s="13">
        <v>198</v>
      </c>
      <c r="E4415" s="13">
        <v>129</v>
      </c>
      <c r="F4415" t="s">
        <v>20130</v>
      </c>
      <c r="G4415">
        <v>400</v>
      </c>
      <c r="H4415">
        <v>20234</v>
      </c>
      <c r="I4415" t="s">
        <v>19996</v>
      </c>
      <c r="J4415">
        <v>52</v>
      </c>
      <c r="K4415">
        <v>115</v>
      </c>
      <c r="L4415">
        <v>23</v>
      </c>
      <c r="M4415" t="s">
        <v>2</v>
      </c>
      <c r="O4415">
        <v>220</v>
      </c>
      <c r="P4415" t="s">
        <v>3</v>
      </c>
      <c r="Q4415" t="s">
        <v>4</v>
      </c>
      <c r="R4415" s="13">
        <v>24</v>
      </c>
      <c r="S4415" t="s">
        <v>399</v>
      </c>
      <c r="T4415">
        <v>0.2772</v>
      </c>
    </row>
    <row r="4416" spans="1:20" x14ac:dyDescent="0.2">
      <c r="A4416" s="6">
        <v>9780141005461</v>
      </c>
      <c r="B4416" t="s">
        <v>8144</v>
      </c>
      <c r="C4416" t="s">
        <v>8145</v>
      </c>
      <c r="D4416" s="13">
        <v>198</v>
      </c>
      <c r="E4416" s="13">
        <v>129</v>
      </c>
      <c r="F4416" t="s">
        <v>20130</v>
      </c>
      <c r="G4416">
        <v>320</v>
      </c>
      <c r="H4416">
        <v>20863</v>
      </c>
      <c r="I4416" t="s">
        <v>19996</v>
      </c>
      <c r="J4416">
        <v>52</v>
      </c>
      <c r="K4416">
        <v>115</v>
      </c>
      <c r="L4416">
        <v>18.399999999999999</v>
      </c>
      <c r="M4416" t="s">
        <v>2</v>
      </c>
      <c r="O4416">
        <v>220</v>
      </c>
      <c r="P4416" t="s">
        <v>3</v>
      </c>
      <c r="Q4416" t="s">
        <v>4</v>
      </c>
      <c r="R4416" s="13">
        <v>21</v>
      </c>
      <c r="S4416" t="s">
        <v>399</v>
      </c>
      <c r="T4416">
        <v>0.22800000000000001</v>
      </c>
    </row>
    <row r="4417" spans="1:20" x14ac:dyDescent="0.2">
      <c r="A4417" s="6">
        <v>9780141040073</v>
      </c>
      <c r="B4417" t="s">
        <v>8970</v>
      </c>
      <c r="C4417" t="s">
        <v>8971</v>
      </c>
      <c r="D4417" s="13">
        <v>198</v>
      </c>
      <c r="E4417" s="13">
        <v>129</v>
      </c>
      <c r="F4417" t="s">
        <v>20130</v>
      </c>
      <c r="G4417">
        <v>384</v>
      </c>
      <c r="H4417">
        <v>20863</v>
      </c>
      <c r="I4417" t="s">
        <v>19996</v>
      </c>
      <c r="J4417">
        <v>52</v>
      </c>
      <c r="K4417">
        <v>115</v>
      </c>
      <c r="L4417">
        <v>22.08</v>
      </c>
      <c r="M4417" t="s">
        <v>2</v>
      </c>
      <c r="O4417">
        <v>220</v>
      </c>
      <c r="P4417" t="s">
        <v>3</v>
      </c>
      <c r="Q4417" t="s">
        <v>4</v>
      </c>
      <c r="R4417" s="13">
        <v>23</v>
      </c>
      <c r="S4417" t="s">
        <v>399</v>
      </c>
      <c r="T4417">
        <v>0.26600000000000001</v>
      </c>
    </row>
    <row r="4418" spans="1:20" x14ac:dyDescent="0.2">
      <c r="A4418" s="6">
        <v>9780141322261</v>
      </c>
      <c r="B4418" t="s">
        <v>9507</v>
      </c>
      <c r="C4418" t="s">
        <v>9508</v>
      </c>
      <c r="D4418" s="13">
        <v>198</v>
      </c>
      <c r="E4418" s="13">
        <v>129</v>
      </c>
      <c r="F4418" t="s">
        <v>20130</v>
      </c>
      <c r="G4418">
        <v>176</v>
      </c>
      <c r="H4418">
        <v>20863</v>
      </c>
      <c r="I4418" t="s">
        <v>19996</v>
      </c>
      <c r="J4418">
        <v>52</v>
      </c>
      <c r="K4418">
        <v>115</v>
      </c>
      <c r="L4418">
        <v>10.119999999999999</v>
      </c>
      <c r="M4418" t="s">
        <v>2</v>
      </c>
      <c r="O4418">
        <v>220</v>
      </c>
      <c r="P4418" t="s">
        <v>3</v>
      </c>
      <c r="Q4418" t="s">
        <v>4</v>
      </c>
      <c r="R4418" s="13">
        <v>11.5</v>
      </c>
      <c r="S4418" t="s">
        <v>115</v>
      </c>
      <c r="T4418">
        <v>0.127</v>
      </c>
    </row>
    <row r="4419" spans="1:20" x14ac:dyDescent="0.2">
      <c r="A4419" s="6">
        <v>9781849417709</v>
      </c>
      <c r="B4419" t="s">
        <v>19375</v>
      </c>
      <c r="C4419" t="s">
        <v>19376</v>
      </c>
      <c r="D4419" s="13">
        <v>198</v>
      </c>
      <c r="E4419" s="13">
        <v>129</v>
      </c>
      <c r="F4419" t="s">
        <v>20130</v>
      </c>
      <c r="G4419">
        <v>400</v>
      </c>
      <c r="H4419">
        <v>20234</v>
      </c>
      <c r="I4419" t="s">
        <v>19996</v>
      </c>
      <c r="J4419">
        <v>52</v>
      </c>
      <c r="K4419">
        <v>115</v>
      </c>
      <c r="L4419">
        <v>23</v>
      </c>
      <c r="M4419" t="s">
        <v>2</v>
      </c>
      <c r="O4419">
        <v>220</v>
      </c>
      <c r="P4419" t="s">
        <v>3</v>
      </c>
      <c r="Q4419" t="s">
        <v>4</v>
      </c>
      <c r="R4419" s="13">
        <v>24</v>
      </c>
      <c r="S4419" t="s">
        <v>399</v>
      </c>
      <c r="T4419">
        <v>0.27800000000000002</v>
      </c>
    </row>
    <row r="4420" spans="1:20" x14ac:dyDescent="0.2">
      <c r="A4420" s="6">
        <v>9781782952374</v>
      </c>
      <c r="B4420" t="s">
        <v>16677</v>
      </c>
      <c r="C4420" t="s">
        <v>16678</v>
      </c>
      <c r="D4420" s="13">
        <v>178</v>
      </c>
      <c r="E4420" s="13">
        <v>110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288</v>
      </c>
      <c r="T4420">
        <v>0.09</v>
      </c>
    </row>
    <row r="4421" spans="1:20" x14ac:dyDescent="0.2">
      <c r="A4421" s="6">
        <v>9781782950899</v>
      </c>
      <c r="B4421" t="s">
        <v>16605</v>
      </c>
      <c r="C4421" t="s">
        <v>16606</v>
      </c>
      <c r="D4421" s="13">
        <v>198</v>
      </c>
      <c r="E4421" s="13">
        <v>129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79</v>
      </c>
      <c r="T4421">
        <v>0.11600000000000001</v>
      </c>
    </row>
    <row r="4422" spans="1:20" x14ac:dyDescent="0.2">
      <c r="A4422" s="6">
        <v>9781849419376</v>
      </c>
      <c r="B4422" t="s">
        <v>19432</v>
      </c>
      <c r="C4422" t="s">
        <v>19433</v>
      </c>
      <c r="D4422" s="13">
        <v>198</v>
      </c>
      <c r="E4422" s="13">
        <v>129</v>
      </c>
      <c r="F4422" t="s">
        <v>20130</v>
      </c>
      <c r="G4422">
        <v>480</v>
      </c>
      <c r="H4422">
        <v>20234</v>
      </c>
      <c r="I4422" t="s">
        <v>19996</v>
      </c>
      <c r="J4422">
        <v>52</v>
      </c>
      <c r="K4422">
        <v>115</v>
      </c>
      <c r="L4422">
        <v>27.6</v>
      </c>
      <c r="M4422" t="s">
        <v>2</v>
      </c>
      <c r="O4422">
        <v>220</v>
      </c>
      <c r="P4422" t="s">
        <v>3</v>
      </c>
      <c r="Q4422" t="s">
        <v>4</v>
      </c>
      <c r="R4422" s="13">
        <v>29</v>
      </c>
      <c r="S4422" t="s">
        <v>155</v>
      </c>
      <c r="T4422">
        <v>0.32800000000000001</v>
      </c>
    </row>
    <row r="4423" spans="1:20" x14ac:dyDescent="0.2">
      <c r="A4423" s="6">
        <v>9781782950509</v>
      </c>
      <c r="B4423" t="s">
        <v>16555</v>
      </c>
      <c r="C4423" t="s">
        <v>16556</v>
      </c>
      <c r="D4423" s="13">
        <v>178</v>
      </c>
      <c r="E4423" s="13">
        <v>110</v>
      </c>
      <c r="F4423" t="s">
        <v>20130</v>
      </c>
      <c r="G4423">
        <v>128</v>
      </c>
      <c r="H4423">
        <v>20234</v>
      </c>
      <c r="I4423" t="s">
        <v>19996</v>
      </c>
      <c r="J4423">
        <v>52</v>
      </c>
      <c r="K4423">
        <v>115</v>
      </c>
      <c r="L4423">
        <v>7.36</v>
      </c>
      <c r="M4423" t="s">
        <v>2</v>
      </c>
      <c r="O4423">
        <v>220</v>
      </c>
      <c r="P4423" t="s">
        <v>3</v>
      </c>
      <c r="Q4423" t="s">
        <v>4</v>
      </c>
      <c r="R4423" s="13">
        <v>9</v>
      </c>
      <c r="S4423" t="s">
        <v>317</v>
      </c>
      <c r="T4423">
        <v>7.3999999999999996E-2</v>
      </c>
    </row>
    <row r="4424" spans="1:20" x14ac:dyDescent="0.2">
      <c r="A4424" s="6">
        <v>9781782950516</v>
      </c>
      <c r="B4424" t="s">
        <v>16557</v>
      </c>
      <c r="C4424" t="s">
        <v>16558</v>
      </c>
      <c r="D4424" s="13">
        <v>198</v>
      </c>
      <c r="E4424" s="13">
        <v>129</v>
      </c>
      <c r="F4424" t="s">
        <v>20130</v>
      </c>
      <c r="G4424">
        <v>192</v>
      </c>
      <c r="H4424">
        <v>20234</v>
      </c>
      <c r="I4424" t="s">
        <v>19996</v>
      </c>
      <c r="J4424">
        <v>52</v>
      </c>
      <c r="K4424">
        <v>115</v>
      </c>
      <c r="L4424">
        <v>11.04</v>
      </c>
      <c r="M4424" t="s">
        <v>2</v>
      </c>
      <c r="O4424">
        <v>220</v>
      </c>
      <c r="P4424" t="s">
        <v>3</v>
      </c>
      <c r="Q4424" t="s">
        <v>4</v>
      </c>
      <c r="R4424" s="13">
        <v>13</v>
      </c>
      <c r="S4424" t="s">
        <v>162</v>
      </c>
      <c r="T4424">
        <v>0.13800000000000001</v>
      </c>
    </row>
    <row r="4425" spans="1:20" x14ac:dyDescent="0.2">
      <c r="A4425" s="6">
        <v>9781909531000</v>
      </c>
      <c r="B4425" t="s">
        <v>19881</v>
      </c>
      <c r="C4425" t="s">
        <v>19882</v>
      </c>
      <c r="D4425" s="13">
        <v>198</v>
      </c>
      <c r="E4425" s="13">
        <v>129</v>
      </c>
      <c r="F4425" t="s">
        <v>20130</v>
      </c>
      <c r="G4425">
        <v>416</v>
      </c>
      <c r="H4425">
        <v>20234</v>
      </c>
      <c r="I4425" t="s">
        <v>19996</v>
      </c>
      <c r="J4425">
        <v>52</v>
      </c>
      <c r="K4425">
        <v>115</v>
      </c>
      <c r="L4425">
        <v>23.92</v>
      </c>
      <c r="M4425" t="s">
        <v>2</v>
      </c>
      <c r="O4425">
        <v>220</v>
      </c>
      <c r="P4425" t="s">
        <v>3</v>
      </c>
      <c r="Q4425" t="s">
        <v>4</v>
      </c>
      <c r="R4425" s="13">
        <v>25</v>
      </c>
      <c r="S4425" t="s">
        <v>399</v>
      </c>
      <c r="T4425">
        <v>0.28599999999999998</v>
      </c>
    </row>
    <row r="4426" spans="1:20" x14ac:dyDescent="0.2">
      <c r="A4426" s="6">
        <v>9781782950547</v>
      </c>
      <c r="B4426" t="s">
        <v>16561</v>
      </c>
      <c r="C4426" t="s">
        <v>16562</v>
      </c>
      <c r="D4426" s="13">
        <v>198</v>
      </c>
      <c r="E4426" s="13">
        <v>129</v>
      </c>
      <c r="F4426" t="s">
        <v>20130</v>
      </c>
      <c r="G4426">
        <v>128</v>
      </c>
      <c r="H4426">
        <v>20234</v>
      </c>
      <c r="I4426" t="s">
        <v>19996</v>
      </c>
      <c r="J4426">
        <v>52</v>
      </c>
      <c r="K4426">
        <v>115</v>
      </c>
      <c r="L4426">
        <v>7.36</v>
      </c>
      <c r="M4426" t="s">
        <v>2</v>
      </c>
      <c r="O4426">
        <v>220</v>
      </c>
      <c r="P4426" t="s">
        <v>3</v>
      </c>
      <c r="Q4426" t="s">
        <v>4</v>
      </c>
      <c r="R4426" s="13">
        <v>9</v>
      </c>
      <c r="S4426" t="s">
        <v>2171</v>
      </c>
      <c r="T4426">
        <v>9.6000000000000002E-2</v>
      </c>
    </row>
    <row r="4427" spans="1:20" x14ac:dyDescent="0.2">
      <c r="A4427" s="6">
        <v>9781909531017</v>
      </c>
      <c r="B4427" t="s">
        <v>19883</v>
      </c>
      <c r="C4427" t="s">
        <v>19884</v>
      </c>
      <c r="D4427" s="13">
        <v>198</v>
      </c>
      <c r="E4427" s="13">
        <v>129</v>
      </c>
      <c r="F4427" t="s">
        <v>20130</v>
      </c>
      <c r="G4427">
        <v>384</v>
      </c>
      <c r="H4427">
        <v>20234</v>
      </c>
      <c r="I4427" t="s">
        <v>19996</v>
      </c>
      <c r="J4427">
        <v>52</v>
      </c>
      <c r="K4427">
        <v>115</v>
      </c>
      <c r="L4427">
        <v>22.08</v>
      </c>
      <c r="M4427" t="s">
        <v>2</v>
      </c>
      <c r="O4427">
        <v>220</v>
      </c>
      <c r="P4427" t="s">
        <v>3</v>
      </c>
      <c r="Q4427" t="s">
        <v>4</v>
      </c>
      <c r="R4427" s="13">
        <v>24</v>
      </c>
      <c r="S4427" t="s">
        <v>399</v>
      </c>
      <c r="T4427">
        <v>0.26600000000000001</v>
      </c>
    </row>
    <row r="4428" spans="1:20" x14ac:dyDescent="0.2">
      <c r="A4428" s="6">
        <v>9780552569743</v>
      </c>
      <c r="B4428" t="s">
        <v>13209</v>
      </c>
      <c r="C4428" t="s">
        <v>13210</v>
      </c>
      <c r="D4428" s="13">
        <v>198</v>
      </c>
      <c r="E4428" s="13">
        <v>129</v>
      </c>
      <c r="F4428" t="s">
        <v>20130</v>
      </c>
      <c r="G4428">
        <v>96</v>
      </c>
      <c r="H4428">
        <v>20234</v>
      </c>
      <c r="I4428" t="s">
        <v>19996</v>
      </c>
      <c r="J4428">
        <v>52</v>
      </c>
      <c r="K4428">
        <v>115</v>
      </c>
      <c r="L4428">
        <v>5.52</v>
      </c>
      <c r="M4428" t="s">
        <v>2</v>
      </c>
      <c r="O4428">
        <v>220</v>
      </c>
      <c r="P4428" t="s">
        <v>3</v>
      </c>
      <c r="Q4428" t="s">
        <v>4</v>
      </c>
      <c r="R4428" s="13">
        <v>7</v>
      </c>
      <c r="S4428" t="s">
        <v>1029</v>
      </c>
      <c r="T4428">
        <v>7.5999999999999998E-2</v>
      </c>
    </row>
    <row r="4429" spans="1:20" x14ac:dyDescent="0.2">
      <c r="A4429" s="6">
        <v>9781782950097</v>
      </c>
      <c r="B4429" t="s">
        <v>16551</v>
      </c>
      <c r="C4429" t="s">
        <v>16552</v>
      </c>
      <c r="D4429" s="13">
        <v>198</v>
      </c>
      <c r="E4429" s="13">
        <v>129</v>
      </c>
      <c r="F4429" t="s">
        <v>20130</v>
      </c>
      <c r="G4429">
        <v>64</v>
      </c>
      <c r="H4429">
        <v>20234</v>
      </c>
      <c r="I4429" t="s">
        <v>19996</v>
      </c>
      <c r="J4429">
        <v>52</v>
      </c>
      <c r="K4429">
        <v>115</v>
      </c>
      <c r="L4429">
        <v>3.68</v>
      </c>
      <c r="M4429" t="s">
        <v>2</v>
      </c>
      <c r="O4429">
        <v>220</v>
      </c>
      <c r="P4429" t="s">
        <v>3</v>
      </c>
      <c r="Q4429" t="s">
        <v>4</v>
      </c>
      <c r="R4429" s="13">
        <v>5</v>
      </c>
      <c r="S4429" t="s">
        <v>1136</v>
      </c>
      <c r="T4429">
        <v>5.1999999999999998E-2</v>
      </c>
    </row>
    <row r="4430" spans="1:20" x14ac:dyDescent="0.2">
      <c r="A4430" s="6">
        <v>9781782951117</v>
      </c>
      <c r="B4430" t="s">
        <v>16647</v>
      </c>
      <c r="C4430" t="s">
        <v>16648</v>
      </c>
      <c r="D4430" s="13">
        <v>198</v>
      </c>
      <c r="E4430" s="13">
        <v>129</v>
      </c>
      <c r="F4430" t="s">
        <v>20130</v>
      </c>
      <c r="G4430">
        <v>336</v>
      </c>
      <c r="H4430">
        <v>20234</v>
      </c>
      <c r="I4430" t="s">
        <v>19996</v>
      </c>
      <c r="J4430">
        <v>52</v>
      </c>
      <c r="K4430">
        <v>115</v>
      </c>
      <c r="L4430">
        <v>19.32</v>
      </c>
      <c r="M4430" t="s">
        <v>2</v>
      </c>
      <c r="O4430">
        <v>220</v>
      </c>
      <c r="P4430" t="s">
        <v>3</v>
      </c>
      <c r="Q4430" t="s">
        <v>4</v>
      </c>
      <c r="R4430" s="13">
        <v>21</v>
      </c>
      <c r="S4430" t="s">
        <v>137</v>
      </c>
      <c r="T4430">
        <v>0.23400000000000001</v>
      </c>
    </row>
    <row r="4431" spans="1:20" x14ac:dyDescent="0.2">
      <c r="A4431" s="6">
        <v>9781782950639</v>
      </c>
      <c r="B4431" t="s">
        <v>16569</v>
      </c>
      <c r="C4431" t="s">
        <v>16570</v>
      </c>
      <c r="D4431" s="13">
        <v>198</v>
      </c>
      <c r="E4431" s="13">
        <v>129</v>
      </c>
      <c r="F4431" t="s">
        <v>20130</v>
      </c>
      <c r="G4431">
        <v>448</v>
      </c>
      <c r="H4431">
        <v>20234</v>
      </c>
      <c r="I4431" t="s">
        <v>19996</v>
      </c>
      <c r="J4431">
        <v>52</v>
      </c>
      <c r="K4431">
        <v>115</v>
      </c>
      <c r="L4431">
        <v>25.76</v>
      </c>
      <c r="M4431" t="s">
        <v>2</v>
      </c>
      <c r="O4431">
        <v>220</v>
      </c>
      <c r="P4431" t="s">
        <v>3</v>
      </c>
      <c r="Q4431" t="s">
        <v>4</v>
      </c>
      <c r="R4431" s="13">
        <v>27</v>
      </c>
      <c r="S4431" t="s">
        <v>155</v>
      </c>
      <c r="T4431">
        <v>0.30599999999999999</v>
      </c>
    </row>
    <row r="4432" spans="1:20" x14ac:dyDescent="0.2">
      <c r="A4432" s="6">
        <v>9780099592877</v>
      </c>
      <c r="B4432" t="s">
        <v>6869</v>
      </c>
      <c r="C4432" t="s">
        <v>6870</v>
      </c>
      <c r="D4432" s="13">
        <v>198</v>
      </c>
      <c r="E4432" s="13">
        <v>129</v>
      </c>
      <c r="F4432" t="s">
        <v>20130</v>
      </c>
      <c r="G4432">
        <v>256</v>
      </c>
      <c r="H4432">
        <v>20234</v>
      </c>
      <c r="I4432" t="s">
        <v>19996</v>
      </c>
      <c r="J4432">
        <v>52</v>
      </c>
      <c r="K4432">
        <v>115</v>
      </c>
      <c r="L4432">
        <v>14.72</v>
      </c>
      <c r="M4432" t="s">
        <v>2</v>
      </c>
      <c r="O4432">
        <v>220</v>
      </c>
      <c r="P4432" t="s">
        <v>3</v>
      </c>
      <c r="Q4432" t="s">
        <v>4</v>
      </c>
      <c r="R4432" s="13">
        <v>16</v>
      </c>
      <c r="S4432" t="s">
        <v>150</v>
      </c>
      <c r="T4432">
        <v>0.186</v>
      </c>
    </row>
    <row r="4433" spans="1:20" x14ac:dyDescent="0.2">
      <c r="A4433" s="6">
        <v>9780141025162</v>
      </c>
      <c r="B4433" t="s">
        <v>8569</v>
      </c>
      <c r="C4433" t="s">
        <v>8570</v>
      </c>
      <c r="D4433" s="13">
        <v>198</v>
      </c>
      <c r="E4433" s="13">
        <v>129</v>
      </c>
      <c r="F4433" t="s">
        <v>20130</v>
      </c>
      <c r="G4433">
        <v>416</v>
      </c>
      <c r="H4433">
        <v>20864</v>
      </c>
      <c r="I4433" t="s">
        <v>19997</v>
      </c>
      <c r="J4433">
        <v>55</v>
      </c>
      <c r="K4433">
        <v>108</v>
      </c>
      <c r="L4433">
        <v>22.463999999999999</v>
      </c>
      <c r="M4433" t="s">
        <v>2</v>
      </c>
      <c r="N4433" t="s">
        <v>879</v>
      </c>
      <c r="O4433">
        <v>220</v>
      </c>
      <c r="P4433" t="s">
        <v>3</v>
      </c>
      <c r="Q4433" t="s">
        <v>4</v>
      </c>
      <c r="R4433" s="13">
        <v>23</v>
      </c>
      <c r="S4433" t="s">
        <v>399</v>
      </c>
      <c r="T4433">
        <v>0.30299999999999999</v>
      </c>
    </row>
    <row r="4434" spans="1:20" x14ac:dyDescent="0.2">
      <c r="A4434" s="6">
        <v>9781782950646</v>
      </c>
      <c r="B4434" t="s">
        <v>16571</v>
      </c>
      <c r="C4434" t="s">
        <v>16572</v>
      </c>
      <c r="D4434" s="13">
        <v>198</v>
      </c>
      <c r="E4434" s="13">
        <v>129</v>
      </c>
      <c r="F4434" t="s">
        <v>20130</v>
      </c>
      <c r="G4434">
        <v>192</v>
      </c>
      <c r="H4434">
        <v>20234</v>
      </c>
      <c r="I4434" t="s">
        <v>19996</v>
      </c>
      <c r="J4434">
        <v>52</v>
      </c>
      <c r="K4434">
        <v>115</v>
      </c>
      <c r="L4434">
        <v>11.04</v>
      </c>
      <c r="M4434" t="s">
        <v>2</v>
      </c>
      <c r="O4434">
        <v>220</v>
      </c>
      <c r="P4434" t="s">
        <v>3</v>
      </c>
      <c r="Q4434" t="s">
        <v>4</v>
      </c>
      <c r="R4434" s="13">
        <v>13</v>
      </c>
      <c r="S4434" t="s">
        <v>162</v>
      </c>
      <c r="T4434">
        <v>0.13800000000000001</v>
      </c>
    </row>
    <row r="4435" spans="1:20" x14ac:dyDescent="0.2">
      <c r="A4435" s="6">
        <v>9780552568807</v>
      </c>
      <c r="B4435" t="s">
        <v>13201</v>
      </c>
      <c r="C4435" t="s">
        <v>13202</v>
      </c>
      <c r="D4435" s="13">
        <v>198</v>
      </c>
      <c r="E4435" s="13">
        <v>129</v>
      </c>
      <c r="F4435" t="s">
        <v>20130</v>
      </c>
      <c r="G4435">
        <v>240</v>
      </c>
      <c r="H4435">
        <v>20234</v>
      </c>
      <c r="I4435" t="s">
        <v>19996</v>
      </c>
      <c r="J4435">
        <v>52</v>
      </c>
      <c r="K4435">
        <v>115</v>
      </c>
      <c r="L4435">
        <v>13.8</v>
      </c>
      <c r="M4435" t="s">
        <v>2</v>
      </c>
      <c r="O4435">
        <v>220</v>
      </c>
      <c r="P4435" t="s">
        <v>3</v>
      </c>
      <c r="Q4435" t="s">
        <v>4</v>
      </c>
      <c r="R4435" s="13">
        <v>15</v>
      </c>
      <c r="S4435" t="s">
        <v>68</v>
      </c>
      <c r="T4435">
        <v>0.17</v>
      </c>
    </row>
    <row r="4436" spans="1:20" x14ac:dyDescent="0.2">
      <c r="A4436" s="6">
        <v>9780552570435</v>
      </c>
      <c r="B4436" t="s">
        <v>13224</v>
      </c>
      <c r="C4436" t="s">
        <v>13225</v>
      </c>
      <c r="D4436" s="13">
        <v>198</v>
      </c>
      <c r="E4436" s="13">
        <v>129</v>
      </c>
      <c r="F4436" t="s">
        <v>20130</v>
      </c>
      <c r="G4436">
        <v>448</v>
      </c>
      <c r="H4436">
        <v>20234</v>
      </c>
      <c r="I4436" t="s">
        <v>19996</v>
      </c>
      <c r="J4436">
        <v>52</v>
      </c>
      <c r="K4436">
        <v>115</v>
      </c>
      <c r="L4436">
        <v>25.76</v>
      </c>
      <c r="M4436" t="s">
        <v>2</v>
      </c>
      <c r="O4436">
        <v>220</v>
      </c>
      <c r="P4436" t="s">
        <v>3</v>
      </c>
      <c r="Q4436" t="s">
        <v>4</v>
      </c>
      <c r="R4436" s="13">
        <v>27</v>
      </c>
      <c r="S4436" t="s">
        <v>155</v>
      </c>
      <c r="T4436">
        <v>0.31</v>
      </c>
    </row>
    <row r="4437" spans="1:20" x14ac:dyDescent="0.2">
      <c r="A4437" s="6">
        <v>9781782950905</v>
      </c>
      <c r="B4437" t="s">
        <v>16607</v>
      </c>
      <c r="C4437" t="s">
        <v>16608</v>
      </c>
      <c r="D4437" s="13">
        <v>198</v>
      </c>
      <c r="E4437" s="13">
        <v>129</v>
      </c>
      <c r="F4437" t="s">
        <v>20130</v>
      </c>
      <c r="G4437">
        <v>352</v>
      </c>
      <c r="H4437">
        <v>20234</v>
      </c>
      <c r="I4437" t="s">
        <v>19996</v>
      </c>
      <c r="J4437">
        <v>52</v>
      </c>
      <c r="K4437">
        <v>115</v>
      </c>
      <c r="L4437">
        <v>20.239999999999998</v>
      </c>
      <c r="M4437" t="s">
        <v>2</v>
      </c>
      <c r="O4437">
        <v>220</v>
      </c>
      <c r="P4437" t="s">
        <v>3</v>
      </c>
      <c r="Q4437" t="s">
        <v>4</v>
      </c>
      <c r="R4437" s="13">
        <v>22</v>
      </c>
      <c r="S4437" t="s">
        <v>137</v>
      </c>
      <c r="T4437">
        <v>0.245</v>
      </c>
    </row>
    <row r="4438" spans="1:20" x14ac:dyDescent="0.2">
      <c r="A4438" s="6">
        <v>9780440870364</v>
      </c>
      <c r="B4438" t="s">
        <v>11626</v>
      </c>
      <c r="C4438" t="s">
        <v>11627</v>
      </c>
      <c r="D4438" s="13">
        <v>198</v>
      </c>
      <c r="E4438" s="13">
        <v>129</v>
      </c>
      <c r="F4438" t="s">
        <v>20130</v>
      </c>
      <c r="G4438">
        <v>288</v>
      </c>
      <c r="H4438">
        <v>20234</v>
      </c>
      <c r="I4438" t="s">
        <v>19996</v>
      </c>
      <c r="J4438">
        <v>52</v>
      </c>
      <c r="K4438">
        <v>115</v>
      </c>
      <c r="L4438">
        <v>16.559999999999999</v>
      </c>
      <c r="M4438" t="s">
        <v>2</v>
      </c>
      <c r="O4438">
        <v>220</v>
      </c>
      <c r="P4438" t="s">
        <v>3</v>
      </c>
      <c r="Q4438" t="s">
        <v>4</v>
      </c>
      <c r="R4438" s="13">
        <v>18</v>
      </c>
      <c r="S4438" t="s">
        <v>94</v>
      </c>
      <c r="T4438">
        <v>0.20399999999999999</v>
      </c>
    </row>
    <row r="4439" spans="1:20" x14ac:dyDescent="0.2">
      <c r="A4439" s="6">
        <v>9781849419406</v>
      </c>
      <c r="B4439" t="s">
        <v>19434</v>
      </c>
      <c r="C4439" t="s">
        <v>19435</v>
      </c>
      <c r="D4439" s="13">
        <v>198</v>
      </c>
      <c r="E4439" s="13">
        <v>129</v>
      </c>
      <c r="F4439" t="s">
        <v>20130</v>
      </c>
      <c r="G4439">
        <v>128</v>
      </c>
      <c r="H4439">
        <v>20234</v>
      </c>
      <c r="I4439" t="s">
        <v>19996</v>
      </c>
      <c r="J4439">
        <v>52</v>
      </c>
      <c r="K4439">
        <v>115</v>
      </c>
      <c r="L4439">
        <v>7.36</v>
      </c>
      <c r="M4439" t="s">
        <v>2</v>
      </c>
      <c r="O4439">
        <v>220</v>
      </c>
      <c r="P4439" t="s">
        <v>3</v>
      </c>
      <c r="Q4439" t="s">
        <v>4</v>
      </c>
      <c r="R4439" s="13">
        <v>9</v>
      </c>
      <c r="S4439" t="s">
        <v>2171</v>
      </c>
      <c r="T4439">
        <v>9.6000000000000002E-2</v>
      </c>
    </row>
    <row r="4440" spans="1:20" x14ac:dyDescent="0.2">
      <c r="A4440" s="6">
        <v>9781782951049</v>
      </c>
      <c r="B4440" t="s">
        <v>16633</v>
      </c>
      <c r="C4440" t="s">
        <v>16634</v>
      </c>
      <c r="D4440" s="13">
        <v>178</v>
      </c>
      <c r="E4440" s="13">
        <v>110</v>
      </c>
      <c r="F4440" t="s">
        <v>20130</v>
      </c>
      <c r="G4440">
        <v>176</v>
      </c>
      <c r="H4440">
        <v>20234</v>
      </c>
      <c r="I4440" t="s">
        <v>19996</v>
      </c>
      <c r="J4440">
        <v>52</v>
      </c>
      <c r="K4440">
        <v>115</v>
      </c>
      <c r="L4440">
        <v>10.119999999999999</v>
      </c>
      <c r="M4440" t="s">
        <v>2</v>
      </c>
      <c r="O4440">
        <v>220</v>
      </c>
      <c r="P4440" t="s">
        <v>3</v>
      </c>
      <c r="Q4440" t="s">
        <v>4</v>
      </c>
      <c r="R4440" s="13">
        <v>12</v>
      </c>
      <c r="S4440" t="s">
        <v>300</v>
      </c>
      <c r="T4440">
        <v>0.1</v>
      </c>
    </row>
    <row r="4441" spans="1:20" x14ac:dyDescent="0.2">
      <c r="A4441" s="6">
        <v>9780552568739</v>
      </c>
      <c r="B4441" t="s">
        <v>13191</v>
      </c>
      <c r="C4441" t="s">
        <v>13192</v>
      </c>
      <c r="D4441" s="13">
        <v>198</v>
      </c>
      <c r="E4441" s="13">
        <v>129</v>
      </c>
      <c r="F4441" t="s">
        <v>20130</v>
      </c>
      <c r="G4441">
        <v>208</v>
      </c>
      <c r="H4441">
        <v>20234</v>
      </c>
      <c r="I4441" t="s">
        <v>19996</v>
      </c>
      <c r="J4441">
        <v>52</v>
      </c>
      <c r="K4441">
        <v>115</v>
      </c>
      <c r="L4441">
        <v>11.96</v>
      </c>
      <c r="M4441" t="s">
        <v>2</v>
      </c>
      <c r="O4441">
        <v>220</v>
      </c>
      <c r="P4441" t="s">
        <v>3</v>
      </c>
      <c r="Q4441" t="s">
        <v>4</v>
      </c>
      <c r="R4441" s="13">
        <v>13</v>
      </c>
      <c r="S4441" t="s">
        <v>115</v>
      </c>
      <c r="T4441">
        <v>0.14799999999999999</v>
      </c>
    </row>
    <row r="4442" spans="1:20" x14ac:dyDescent="0.2">
      <c r="A4442" s="6">
        <v>9781909531048</v>
      </c>
      <c r="B4442" t="s">
        <v>19887</v>
      </c>
      <c r="C4442" t="s">
        <v>19888</v>
      </c>
      <c r="D4442" s="13">
        <v>198</v>
      </c>
      <c r="E4442" s="13">
        <v>129</v>
      </c>
      <c r="F4442" t="s">
        <v>20130</v>
      </c>
      <c r="G4442">
        <v>256</v>
      </c>
      <c r="H4442">
        <v>20234</v>
      </c>
      <c r="I4442" t="s">
        <v>19996</v>
      </c>
      <c r="J4442">
        <v>52</v>
      </c>
      <c r="K4442">
        <v>115</v>
      </c>
      <c r="L4442">
        <v>14.72</v>
      </c>
      <c r="M4442" t="s">
        <v>2</v>
      </c>
      <c r="O4442">
        <v>220</v>
      </c>
      <c r="P4442" t="s">
        <v>3</v>
      </c>
      <c r="Q4442" t="s">
        <v>4</v>
      </c>
      <c r="R4442" s="13">
        <v>16</v>
      </c>
      <c r="S4442" t="s">
        <v>150</v>
      </c>
      <c r="T4442">
        <v>0.18099999999999999</v>
      </c>
    </row>
    <row r="4443" spans="1:20" x14ac:dyDescent="0.2">
      <c r="A4443" s="6">
        <v>9780552568746</v>
      </c>
      <c r="B4443" t="s">
        <v>13193</v>
      </c>
      <c r="C4443" t="s">
        <v>13194</v>
      </c>
      <c r="D4443" s="13">
        <v>198</v>
      </c>
      <c r="E4443" s="13">
        <v>129</v>
      </c>
      <c r="F4443" t="s">
        <v>20130</v>
      </c>
      <c r="G4443">
        <v>112</v>
      </c>
      <c r="H4443">
        <v>20234</v>
      </c>
      <c r="I4443" t="s">
        <v>19996</v>
      </c>
      <c r="J4443">
        <v>52</v>
      </c>
      <c r="K4443">
        <v>115</v>
      </c>
      <c r="L4443">
        <v>6.44</v>
      </c>
      <c r="M4443" t="s">
        <v>2</v>
      </c>
      <c r="O4443">
        <v>220</v>
      </c>
      <c r="P4443" t="s">
        <v>3</v>
      </c>
      <c r="Q4443" t="s">
        <v>4</v>
      </c>
      <c r="R4443" s="13">
        <v>8</v>
      </c>
      <c r="S4443" t="s">
        <v>1133</v>
      </c>
      <c r="T4443">
        <v>8.7999999999999995E-2</v>
      </c>
    </row>
    <row r="4444" spans="1:20" x14ac:dyDescent="0.2">
      <c r="A4444" s="6">
        <v>9780552568753</v>
      </c>
      <c r="B4444" t="s">
        <v>13195</v>
      </c>
      <c r="C4444" t="s">
        <v>13196</v>
      </c>
      <c r="D4444" s="13">
        <v>198</v>
      </c>
      <c r="E4444" s="13">
        <v>129</v>
      </c>
      <c r="F4444" t="s">
        <v>20130</v>
      </c>
      <c r="G4444">
        <v>272</v>
      </c>
      <c r="H4444">
        <v>20234</v>
      </c>
      <c r="I4444" t="s">
        <v>19996</v>
      </c>
      <c r="J4444">
        <v>52</v>
      </c>
      <c r="K4444">
        <v>115</v>
      </c>
      <c r="L4444">
        <v>15.64</v>
      </c>
      <c r="M4444" t="s">
        <v>2</v>
      </c>
      <c r="O4444">
        <v>220</v>
      </c>
      <c r="P4444" t="s">
        <v>3</v>
      </c>
      <c r="Q4444" t="s">
        <v>4</v>
      </c>
      <c r="R4444" s="13">
        <v>17</v>
      </c>
      <c r="S4444" t="s">
        <v>150</v>
      </c>
      <c r="T4444">
        <v>0.192</v>
      </c>
    </row>
    <row r="4445" spans="1:20" x14ac:dyDescent="0.2">
      <c r="A4445" s="6">
        <v>9780552568760</v>
      </c>
      <c r="B4445" t="s">
        <v>13197</v>
      </c>
      <c r="C4445" t="s">
        <v>13198</v>
      </c>
      <c r="D4445" s="13">
        <v>198</v>
      </c>
      <c r="E4445" s="13">
        <v>129</v>
      </c>
      <c r="F4445" t="s">
        <v>20130</v>
      </c>
      <c r="G4445">
        <v>224</v>
      </c>
      <c r="H4445">
        <v>20234</v>
      </c>
      <c r="I4445" t="s">
        <v>19996</v>
      </c>
      <c r="J4445">
        <v>52</v>
      </c>
      <c r="K4445">
        <v>115</v>
      </c>
      <c r="L4445">
        <v>12.88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115</v>
      </c>
      <c r="T4445">
        <v>0.16200000000000001</v>
      </c>
    </row>
    <row r="4446" spans="1:20" x14ac:dyDescent="0.2">
      <c r="A4446" s="6">
        <v>9780141010960</v>
      </c>
      <c r="B4446" t="s">
        <v>8211</v>
      </c>
      <c r="C4446" t="s">
        <v>8212</v>
      </c>
      <c r="D4446" s="13">
        <v>198</v>
      </c>
      <c r="E4446" s="13">
        <v>129</v>
      </c>
      <c r="F4446" t="s">
        <v>20130</v>
      </c>
      <c r="G4446">
        <v>240</v>
      </c>
      <c r="H4446">
        <v>20864</v>
      </c>
      <c r="I4446" t="s">
        <v>19997</v>
      </c>
      <c r="J4446">
        <v>55</v>
      </c>
      <c r="K4446">
        <v>108</v>
      </c>
      <c r="L4446">
        <v>12.96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68</v>
      </c>
      <c r="T4446">
        <v>0.17899999999999999</v>
      </c>
    </row>
    <row r="4447" spans="1:20" x14ac:dyDescent="0.2">
      <c r="A4447" s="6">
        <v>9780141015798</v>
      </c>
      <c r="B4447" t="s">
        <v>8335</v>
      </c>
      <c r="C4447" t="s">
        <v>8336</v>
      </c>
      <c r="D4447" s="13">
        <v>198</v>
      </c>
      <c r="E4447" s="13">
        <v>129</v>
      </c>
      <c r="F4447" t="s">
        <v>20130</v>
      </c>
      <c r="G4447">
        <v>512</v>
      </c>
      <c r="H4447">
        <v>20234</v>
      </c>
      <c r="I4447" t="s">
        <v>19996</v>
      </c>
      <c r="J4447">
        <v>52</v>
      </c>
      <c r="K4447">
        <v>115</v>
      </c>
      <c r="L4447">
        <v>29.44</v>
      </c>
      <c r="M4447" t="s">
        <v>2</v>
      </c>
      <c r="O4447">
        <v>220</v>
      </c>
      <c r="P4447" t="s">
        <v>3</v>
      </c>
      <c r="Q4447" t="s">
        <v>4</v>
      </c>
      <c r="R4447" s="13">
        <v>31</v>
      </c>
      <c r="S4447" t="s">
        <v>402</v>
      </c>
      <c r="T4447">
        <v>0.36299999999999999</v>
      </c>
    </row>
    <row r="4448" spans="1:20" x14ac:dyDescent="0.2">
      <c r="A4448" s="6">
        <v>9780141025254</v>
      </c>
      <c r="B4448" t="s">
        <v>8571</v>
      </c>
      <c r="C4448" t="s">
        <v>8572</v>
      </c>
      <c r="D4448" s="13">
        <v>198</v>
      </c>
      <c r="E4448" s="13">
        <v>129</v>
      </c>
      <c r="F4448" t="s">
        <v>20130</v>
      </c>
      <c r="G4448">
        <v>336</v>
      </c>
      <c r="H4448">
        <v>20864</v>
      </c>
      <c r="I4448" t="s">
        <v>19997</v>
      </c>
      <c r="J4448">
        <v>55</v>
      </c>
      <c r="K4448">
        <v>108</v>
      </c>
      <c r="L4448">
        <v>18.143999999999998</v>
      </c>
      <c r="M4448" t="s">
        <v>2</v>
      </c>
      <c r="O4448">
        <v>220</v>
      </c>
      <c r="P4448" t="s">
        <v>3</v>
      </c>
      <c r="Q4448" t="s">
        <v>4</v>
      </c>
      <c r="R4448" s="13">
        <v>19</v>
      </c>
      <c r="S4448" t="s">
        <v>8573</v>
      </c>
      <c r="T4448">
        <v>0.25</v>
      </c>
    </row>
    <row r="4449" spans="1:20" x14ac:dyDescent="0.2">
      <c r="A4449" s="6">
        <v>9780140455601</v>
      </c>
      <c r="B4449" t="s">
        <v>8104</v>
      </c>
      <c r="C4449" t="s">
        <v>8105</v>
      </c>
      <c r="D4449" s="13">
        <v>198</v>
      </c>
      <c r="E4449" s="13">
        <v>129</v>
      </c>
      <c r="F4449" t="s">
        <v>20130</v>
      </c>
      <c r="G4449">
        <v>384</v>
      </c>
      <c r="H4449">
        <v>20864</v>
      </c>
      <c r="I4449" t="s">
        <v>19997</v>
      </c>
      <c r="J4449">
        <v>55</v>
      </c>
      <c r="K4449">
        <v>108</v>
      </c>
      <c r="L4449">
        <v>20.736000000000001</v>
      </c>
      <c r="M4449" s="11" t="s">
        <v>2</v>
      </c>
      <c r="O4449">
        <v>220</v>
      </c>
      <c r="P4449" t="s">
        <v>3</v>
      </c>
      <c r="Q4449" t="s">
        <v>4</v>
      </c>
      <c r="R4449" s="13">
        <v>22</v>
      </c>
      <c r="S4449" t="s">
        <v>399</v>
      </c>
      <c r="T4449">
        <v>0.28699999999999998</v>
      </c>
    </row>
    <row r="4450" spans="1:20" x14ac:dyDescent="0.2">
      <c r="A4450" s="6">
        <v>9780141439440</v>
      </c>
      <c r="B4450" t="s">
        <v>9766</v>
      </c>
      <c r="C4450" t="s">
        <v>9767</v>
      </c>
      <c r="D4450" s="13">
        <v>198</v>
      </c>
      <c r="E4450" s="13">
        <v>129</v>
      </c>
      <c r="F4450" t="s">
        <v>20130</v>
      </c>
      <c r="G4450">
        <v>432</v>
      </c>
      <c r="H4450">
        <v>20864</v>
      </c>
      <c r="I4450" t="s">
        <v>19997</v>
      </c>
      <c r="J4450">
        <v>55</v>
      </c>
      <c r="K4450">
        <v>108</v>
      </c>
      <c r="L4450">
        <v>23.327999999999999</v>
      </c>
      <c r="M4450" s="11" t="s">
        <v>2</v>
      </c>
      <c r="O4450">
        <v>220</v>
      </c>
      <c r="P4450" t="s">
        <v>3</v>
      </c>
      <c r="Q4450" t="s">
        <v>4</v>
      </c>
      <c r="R4450" s="13">
        <v>24</v>
      </c>
      <c r="S4450" t="s">
        <v>155</v>
      </c>
      <c r="T4450">
        <v>0.318</v>
      </c>
    </row>
    <row r="4451" spans="1:20" x14ac:dyDescent="0.2">
      <c r="A4451" s="6">
        <v>9781782950653</v>
      </c>
      <c r="B4451" t="s">
        <v>16573</v>
      </c>
      <c r="C4451" t="s">
        <v>16574</v>
      </c>
      <c r="D4451" s="13">
        <v>198</v>
      </c>
      <c r="E4451" s="13">
        <v>129</v>
      </c>
      <c r="F4451" t="s">
        <v>20130</v>
      </c>
      <c r="G4451">
        <v>64</v>
      </c>
      <c r="H4451">
        <v>20234</v>
      </c>
      <c r="I4451" t="s">
        <v>19996</v>
      </c>
      <c r="J4451">
        <v>52</v>
      </c>
      <c r="K4451">
        <v>115</v>
      </c>
      <c r="L4451">
        <v>3.68</v>
      </c>
      <c r="M4451" t="s">
        <v>2</v>
      </c>
      <c r="O4451">
        <v>220</v>
      </c>
      <c r="P4451" t="s">
        <v>3</v>
      </c>
      <c r="Q4451" t="s">
        <v>4</v>
      </c>
      <c r="R4451" s="13">
        <v>5</v>
      </c>
      <c r="S4451" t="s">
        <v>1136</v>
      </c>
      <c r="T4451">
        <v>5.1999999999999998E-2</v>
      </c>
    </row>
    <row r="4452" spans="1:20" x14ac:dyDescent="0.2">
      <c r="A4452" s="6">
        <v>9780552570923</v>
      </c>
      <c r="B4452" t="s">
        <v>13232</v>
      </c>
      <c r="C4452" t="s">
        <v>13233</v>
      </c>
      <c r="D4452" s="13">
        <v>198</v>
      </c>
      <c r="E4452" s="13">
        <v>129</v>
      </c>
      <c r="F4452" t="s">
        <v>20130</v>
      </c>
      <c r="G4452">
        <v>288</v>
      </c>
      <c r="H4452">
        <v>20234</v>
      </c>
      <c r="I4452" t="s">
        <v>19996</v>
      </c>
      <c r="J4452">
        <v>52</v>
      </c>
      <c r="K4452">
        <v>115</v>
      </c>
      <c r="L4452">
        <v>16.559999999999999</v>
      </c>
      <c r="M4452" t="s">
        <v>2</v>
      </c>
      <c r="O4452">
        <v>220</v>
      </c>
      <c r="P4452" t="s">
        <v>3</v>
      </c>
      <c r="Q4452" t="s">
        <v>4</v>
      </c>
      <c r="R4452" s="13">
        <v>18</v>
      </c>
      <c r="S4452" t="s">
        <v>94</v>
      </c>
      <c r="T4452">
        <v>0.20599999999999999</v>
      </c>
    </row>
    <row r="4453" spans="1:20" x14ac:dyDescent="0.2">
      <c r="A4453" s="6">
        <v>9780552570930</v>
      </c>
      <c r="B4453" t="s">
        <v>13234</v>
      </c>
      <c r="C4453" t="s">
        <v>13235</v>
      </c>
      <c r="D4453" s="13">
        <v>198</v>
      </c>
      <c r="E4453" s="13">
        <v>129</v>
      </c>
      <c r="F4453" t="s">
        <v>20130</v>
      </c>
      <c r="G4453">
        <v>240</v>
      </c>
      <c r="H4453">
        <v>20234</v>
      </c>
      <c r="I4453" t="s">
        <v>19996</v>
      </c>
      <c r="J4453">
        <v>52</v>
      </c>
      <c r="K4453">
        <v>115</v>
      </c>
      <c r="L4453">
        <v>13.8</v>
      </c>
      <c r="M4453" t="s">
        <v>2</v>
      </c>
      <c r="O4453">
        <v>220</v>
      </c>
      <c r="P4453" t="s">
        <v>3</v>
      </c>
      <c r="Q4453" t="s">
        <v>4</v>
      </c>
      <c r="R4453" s="13">
        <v>15</v>
      </c>
      <c r="S4453" t="s">
        <v>68</v>
      </c>
      <c r="T4453">
        <v>0.17</v>
      </c>
    </row>
    <row r="4454" spans="1:20" x14ac:dyDescent="0.2">
      <c r="A4454" s="6">
        <v>9781782952299</v>
      </c>
      <c r="B4454" t="s">
        <v>16675</v>
      </c>
      <c r="C4454" t="s">
        <v>16676</v>
      </c>
      <c r="D4454" s="13">
        <v>198</v>
      </c>
      <c r="E4454" s="13">
        <v>129</v>
      </c>
      <c r="F4454" t="s">
        <v>20130</v>
      </c>
      <c r="G4454">
        <v>336</v>
      </c>
      <c r="H4454">
        <v>20234</v>
      </c>
      <c r="I4454" t="s">
        <v>19996</v>
      </c>
      <c r="J4454">
        <v>52</v>
      </c>
      <c r="K4454">
        <v>115</v>
      </c>
      <c r="L4454">
        <v>19.32</v>
      </c>
      <c r="M4454" t="s">
        <v>2</v>
      </c>
      <c r="O4454">
        <v>220</v>
      </c>
      <c r="P4454" t="s">
        <v>3</v>
      </c>
      <c r="Q4454" t="s">
        <v>4</v>
      </c>
      <c r="R4454" s="13">
        <v>21</v>
      </c>
      <c r="S4454" t="s">
        <v>137</v>
      </c>
      <c r="T4454">
        <v>0.23599999999999999</v>
      </c>
    </row>
    <row r="4455" spans="1:20" x14ac:dyDescent="0.2">
      <c r="A4455" s="6">
        <v>9780552570947</v>
      </c>
      <c r="B4455" t="s">
        <v>13236</v>
      </c>
      <c r="C4455" t="s">
        <v>13237</v>
      </c>
      <c r="D4455" s="13">
        <v>198</v>
      </c>
      <c r="E4455" s="13">
        <v>129</v>
      </c>
      <c r="F4455" t="s">
        <v>20130</v>
      </c>
      <c r="G4455">
        <v>112</v>
      </c>
      <c r="H4455">
        <v>20234</v>
      </c>
      <c r="I4455" t="s">
        <v>19996</v>
      </c>
      <c r="J4455">
        <v>52</v>
      </c>
      <c r="K4455">
        <v>115</v>
      </c>
      <c r="L4455">
        <v>6.44</v>
      </c>
      <c r="M4455" t="s">
        <v>2</v>
      </c>
      <c r="O4455">
        <v>220</v>
      </c>
      <c r="P4455" t="s">
        <v>3</v>
      </c>
      <c r="Q4455" t="s">
        <v>4</v>
      </c>
      <c r="R4455" s="13">
        <v>8</v>
      </c>
      <c r="S4455" t="s">
        <v>1133</v>
      </c>
      <c r="T4455">
        <v>8.7999999999999995E-2</v>
      </c>
    </row>
    <row r="4456" spans="1:20" x14ac:dyDescent="0.2">
      <c r="A4456" s="6">
        <v>9780552570978</v>
      </c>
      <c r="B4456" t="s">
        <v>13238</v>
      </c>
      <c r="C4456" t="s">
        <v>13239</v>
      </c>
      <c r="D4456" s="13">
        <v>178</v>
      </c>
      <c r="E4456" s="13">
        <v>110</v>
      </c>
      <c r="F4456" t="s">
        <v>20130</v>
      </c>
      <c r="G4456">
        <v>384</v>
      </c>
      <c r="H4456">
        <v>20234</v>
      </c>
      <c r="I4456" t="s">
        <v>19996</v>
      </c>
      <c r="J4456">
        <v>52</v>
      </c>
      <c r="K4456">
        <v>115</v>
      </c>
      <c r="L4456">
        <v>22.08</v>
      </c>
      <c r="M4456" t="s">
        <v>2</v>
      </c>
      <c r="O4456">
        <v>220</v>
      </c>
      <c r="P4456" t="s">
        <v>3</v>
      </c>
      <c r="Q4456" t="s">
        <v>4</v>
      </c>
      <c r="R4456" s="13">
        <v>24</v>
      </c>
      <c r="S4456" t="s">
        <v>246</v>
      </c>
      <c r="T4456">
        <v>0.20799999999999999</v>
      </c>
    </row>
    <row r="4457" spans="1:20" x14ac:dyDescent="0.2">
      <c r="A4457" s="6">
        <v>9780552570992</v>
      </c>
      <c r="B4457" t="s">
        <v>13242</v>
      </c>
      <c r="C4457" t="s">
        <v>13243</v>
      </c>
      <c r="D4457" s="13">
        <v>198</v>
      </c>
      <c r="E4457" s="13">
        <v>129</v>
      </c>
      <c r="F4457" t="s">
        <v>20130</v>
      </c>
      <c r="G4457">
        <v>240</v>
      </c>
      <c r="H4457">
        <v>20234</v>
      </c>
      <c r="I4457" t="s">
        <v>19996</v>
      </c>
      <c r="J4457">
        <v>52</v>
      </c>
      <c r="K4457">
        <v>115</v>
      </c>
      <c r="L4457">
        <v>13.8</v>
      </c>
      <c r="M4457" t="s">
        <v>2</v>
      </c>
      <c r="O4457">
        <v>220</v>
      </c>
      <c r="P4457" t="s">
        <v>3</v>
      </c>
      <c r="Q4457" t="s">
        <v>4</v>
      </c>
      <c r="R4457" s="13">
        <v>15</v>
      </c>
      <c r="S4457" t="s">
        <v>68</v>
      </c>
      <c r="T4457">
        <v>0.17199999999999999</v>
      </c>
    </row>
    <row r="4458" spans="1:20" x14ac:dyDescent="0.2">
      <c r="A4458" s="6">
        <v>9781782950912</v>
      </c>
      <c r="B4458" t="s">
        <v>16609</v>
      </c>
      <c r="C4458" t="s">
        <v>16610</v>
      </c>
      <c r="D4458" s="13">
        <v>178</v>
      </c>
      <c r="E4458" s="13">
        <v>110</v>
      </c>
      <c r="F4458" t="s">
        <v>20130</v>
      </c>
      <c r="G4458">
        <v>288</v>
      </c>
      <c r="H4458">
        <v>20234</v>
      </c>
      <c r="I4458" t="s">
        <v>19996</v>
      </c>
      <c r="J4458">
        <v>52</v>
      </c>
      <c r="K4458">
        <v>115</v>
      </c>
      <c r="L4458">
        <v>16.559999999999999</v>
      </c>
      <c r="M4458" t="s">
        <v>2</v>
      </c>
      <c r="O4458">
        <v>220</v>
      </c>
      <c r="P4458" t="s">
        <v>3</v>
      </c>
      <c r="Q4458" t="s">
        <v>4</v>
      </c>
      <c r="R4458" s="13">
        <v>18</v>
      </c>
      <c r="S4458" t="s">
        <v>183</v>
      </c>
      <c r="T4458">
        <v>0.16</v>
      </c>
    </row>
    <row r="4459" spans="1:20" x14ac:dyDescent="0.2">
      <c r="A4459" s="6">
        <v>9781782951056</v>
      </c>
      <c r="B4459" t="s">
        <v>16635</v>
      </c>
      <c r="C4459" t="s">
        <v>16636</v>
      </c>
      <c r="D4459" s="13">
        <v>198</v>
      </c>
      <c r="E4459" s="13">
        <v>129</v>
      </c>
      <c r="F4459" t="s">
        <v>20130</v>
      </c>
      <c r="G4459">
        <v>224</v>
      </c>
      <c r="H4459">
        <v>20234</v>
      </c>
      <c r="I4459" t="s">
        <v>19996</v>
      </c>
      <c r="J4459">
        <v>52</v>
      </c>
      <c r="K4459">
        <v>115</v>
      </c>
      <c r="L4459">
        <v>12.88</v>
      </c>
      <c r="M4459" t="s">
        <v>2</v>
      </c>
      <c r="O4459">
        <v>220</v>
      </c>
      <c r="P4459" t="s">
        <v>3</v>
      </c>
      <c r="Q4459" t="s">
        <v>4</v>
      </c>
      <c r="R4459" s="13">
        <v>14</v>
      </c>
      <c r="S4459" t="s">
        <v>115</v>
      </c>
      <c r="T4459">
        <v>0.16</v>
      </c>
    </row>
    <row r="4460" spans="1:20" x14ac:dyDescent="0.2">
      <c r="A4460" s="6">
        <v>9780552570985</v>
      </c>
      <c r="B4460" t="s">
        <v>13240</v>
      </c>
      <c r="C4460" t="s">
        <v>13241</v>
      </c>
      <c r="D4460" s="13">
        <v>198</v>
      </c>
      <c r="E4460" s="13">
        <v>129</v>
      </c>
      <c r="F4460" t="s">
        <v>20130</v>
      </c>
      <c r="G4460">
        <v>64</v>
      </c>
      <c r="H4460">
        <v>20234</v>
      </c>
      <c r="I4460" t="s">
        <v>19996</v>
      </c>
      <c r="J4460">
        <v>52</v>
      </c>
      <c r="K4460">
        <v>115</v>
      </c>
      <c r="L4460">
        <v>3.68</v>
      </c>
      <c r="M4460" t="s">
        <v>2</v>
      </c>
      <c r="O4460">
        <v>220</v>
      </c>
      <c r="P4460" t="s">
        <v>3</v>
      </c>
      <c r="Q4460" t="s">
        <v>4</v>
      </c>
      <c r="R4460" s="13">
        <v>5</v>
      </c>
      <c r="S4460" t="s">
        <v>1136</v>
      </c>
      <c r="T4460">
        <v>6.6000000000000003E-2</v>
      </c>
    </row>
    <row r="4461" spans="1:20" x14ac:dyDescent="0.2">
      <c r="A4461" s="6">
        <v>9781782952725</v>
      </c>
      <c r="B4461" t="s">
        <v>16686</v>
      </c>
      <c r="C4461" t="s">
        <v>16687</v>
      </c>
      <c r="D4461" s="13">
        <v>198</v>
      </c>
      <c r="E4461" s="13">
        <v>129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1029</v>
      </c>
      <c r="T4461">
        <v>7.3999999999999996E-2</v>
      </c>
    </row>
    <row r="4462" spans="1:20" x14ac:dyDescent="0.2">
      <c r="A4462" s="6">
        <v>9780552571067</v>
      </c>
      <c r="B4462" t="s">
        <v>13244</v>
      </c>
      <c r="C4462" t="s">
        <v>13245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9780552571074</v>
      </c>
      <c r="B4463" t="s">
        <v>13247</v>
      </c>
      <c r="C4463" t="s">
        <v>13248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9780552571081</v>
      </c>
      <c r="B4464" t="s">
        <v>13249</v>
      </c>
      <c r="C4464" t="s">
        <v>13250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9781782950929</v>
      </c>
      <c r="B4465" t="s">
        <v>16611</v>
      </c>
      <c r="C4465" t="s">
        <v>16612</v>
      </c>
      <c r="D4465" s="13">
        <v>198</v>
      </c>
      <c r="E4465" s="13">
        <v>129</v>
      </c>
      <c r="F4465" t="s">
        <v>20130</v>
      </c>
      <c r="G4465">
        <v>256</v>
      </c>
      <c r="H4465">
        <v>20234</v>
      </c>
      <c r="I4465" t="s">
        <v>19996</v>
      </c>
      <c r="J4465">
        <v>52</v>
      </c>
      <c r="K4465">
        <v>115</v>
      </c>
      <c r="L4465">
        <v>14.72</v>
      </c>
      <c r="M4465" t="s">
        <v>2</v>
      </c>
      <c r="O4465">
        <v>220</v>
      </c>
      <c r="P4465" t="s">
        <v>3</v>
      </c>
      <c r="Q4465" t="s">
        <v>4</v>
      </c>
      <c r="R4465" s="13">
        <v>16</v>
      </c>
      <c r="S4465" t="s">
        <v>150</v>
      </c>
      <c r="T4465">
        <v>0.18099999999999999</v>
      </c>
    </row>
    <row r="4466" spans="1:20" x14ac:dyDescent="0.2">
      <c r="A4466" s="6">
        <v>9780552571098</v>
      </c>
      <c r="B4466" t="s">
        <v>13251</v>
      </c>
      <c r="C4466" t="s">
        <v>13252</v>
      </c>
      <c r="D4466" s="13">
        <v>178</v>
      </c>
      <c r="E4466" s="13">
        <v>110</v>
      </c>
      <c r="F4466" t="s">
        <v>20130</v>
      </c>
      <c r="G4466">
        <v>96</v>
      </c>
      <c r="H4466">
        <v>20863</v>
      </c>
      <c r="I4466" t="s">
        <v>19996</v>
      </c>
      <c r="J4466">
        <v>52</v>
      </c>
      <c r="K4466">
        <v>115</v>
      </c>
      <c r="L4466">
        <v>5.52</v>
      </c>
      <c r="M4466" t="s">
        <v>2</v>
      </c>
      <c r="O4466">
        <v>220</v>
      </c>
      <c r="P4466" t="s">
        <v>3</v>
      </c>
      <c r="Q4466" t="s">
        <v>4</v>
      </c>
      <c r="R4466" s="13">
        <v>7</v>
      </c>
      <c r="S4466" t="s">
        <v>13246</v>
      </c>
      <c r="T4466">
        <v>5.7000000000000002E-2</v>
      </c>
    </row>
    <row r="4467" spans="1:20" x14ac:dyDescent="0.2">
      <c r="A4467" s="6">
        <v>9780552571104</v>
      </c>
      <c r="B4467" t="s">
        <v>13253</v>
      </c>
      <c r="C4467" t="s">
        <v>13254</v>
      </c>
      <c r="D4467" s="13">
        <v>198</v>
      </c>
      <c r="E4467" s="13">
        <v>129</v>
      </c>
      <c r="F4467" t="s">
        <v>20130</v>
      </c>
      <c r="G4467">
        <v>384</v>
      </c>
      <c r="H4467">
        <v>20234</v>
      </c>
      <c r="I4467" t="s">
        <v>19996</v>
      </c>
      <c r="J4467">
        <v>52</v>
      </c>
      <c r="K4467">
        <v>115</v>
      </c>
      <c r="L4467">
        <v>22.08</v>
      </c>
      <c r="M4467" t="s">
        <v>2</v>
      </c>
      <c r="O4467">
        <v>220</v>
      </c>
      <c r="P4467" t="s">
        <v>3</v>
      </c>
      <c r="Q4467" t="s">
        <v>4</v>
      </c>
      <c r="R4467" s="13">
        <v>24</v>
      </c>
      <c r="S4467" t="s">
        <v>399</v>
      </c>
      <c r="T4467">
        <v>0.26600000000000001</v>
      </c>
    </row>
    <row r="4468" spans="1:20" x14ac:dyDescent="0.2">
      <c r="A4468" s="6">
        <v>9780552571111</v>
      </c>
      <c r="B4468" t="s">
        <v>13255</v>
      </c>
      <c r="C4468" t="s">
        <v>13256</v>
      </c>
      <c r="D4468" s="13">
        <v>198</v>
      </c>
      <c r="E4468" s="13">
        <v>129</v>
      </c>
      <c r="F4468" t="s">
        <v>20130</v>
      </c>
      <c r="G4468">
        <v>320</v>
      </c>
      <c r="H4468">
        <v>20234</v>
      </c>
      <c r="I4468" t="s">
        <v>19996</v>
      </c>
      <c r="J4468">
        <v>52</v>
      </c>
      <c r="K4468">
        <v>115</v>
      </c>
      <c r="L4468">
        <v>18.399999999999999</v>
      </c>
      <c r="M4468" t="s">
        <v>2</v>
      </c>
      <c r="O4468">
        <v>220</v>
      </c>
      <c r="P4468" t="s">
        <v>3</v>
      </c>
      <c r="Q4468" t="s">
        <v>4</v>
      </c>
      <c r="R4468" s="13">
        <v>20</v>
      </c>
      <c r="S4468" t="s">
        <v>137</v>
      </c>
      <c r="T4468">
        <v>0.223</v>
      </c>
    </row>
    <row r="4469" spans="1:20" x14ac:dyDescent="0.2">
      <c r="A4469" s="6">
        <v>9780552571128</v>
      </c>
      <c r="B4469" t="s">
        <v>13257</v>
      </c>
      <c r="C4469" t="s">
        <v>13258</v>
      </c>
      <c r="D4469" s="13">
        <v>198</v>
      </c>
      <c r="E4469" s="13">
        <v>129</v>
      </c>
      <c r="F4469" t="s">
        <v>20130</v>
      </c>
      <c r="G4469">
        <v>480</v>
      </c>
      <c r="H4469">
        <v>20234</v>
      </c>
      <c r="I4469" t="s">
        <v>19996</v>
      </c>
      <c r="J4469">
        <v>52</v>
      </c>
      <c r="K4469">
        <v>115</v>
      </c>
      <c r="L4469">
        <v>27.6</v>
      </c>
      <c r="M4469" t="s">
        <v>2</v>
      </c>
      <c r="O4469">
        <v>220</v>
      </c>
      <c r="P4469" t="s">
        <v>3</v>
      </c>
      <c r="Q4469" t="s">
        <v>4</v>
      </c>
      <c r="R4469" s="13">
        <v>29</v>
      </c>
      <c r="S4469" t="s">
        <v>155</v>
      </c>
      <c r="T4469">
        <v>0.33</v>
      </c>
    </row>
    <row r="4470" spans="1:20" x14ac:dyDescent="0.2">
      <c r="A4470" s="6">
        <v>9781849419413</v>
      </c>
      <c r="B4470" t="s">
        <v>19436</v>
      </c>
      <c r="C4470" t="s">
        <v>19437</v>
      </c>
      <c r="D4470" s="13">
        <v>198</v>
      </c>
      <c r="E4470" s="13">
        <v>129</v>
      </c>
      <c r="F4470" t="s">
        <v>20130</v>
      </c>
      <c r="G4470">
        <v>112</v>
      </c>
      <c r="H4470">
        <v>20234</v>
      </c>
      <c r="I4470" t="s">
        <v>19996</v>
      </c>
      <c r="J4470">
        <v>52</v>
      </c>
      <c r="K4470">
        <v>115</v>
      </c>
      <c r="L4470">
        <v>6.44</v>
      </c>
      <c r="M4470" t="s">
        <v>2</v>
      </c>
      <c r="O4470">
        <v>220</v>
      </c>
      <c r="P4470" t="s">
        <v>3</v>
      </c>
      <c r="Q4470" t="s">
        <v>4</v>
      </c>
      <c r="R4470" s="13">
        <v>8</v>
      </c>
      <c r="S4470" t="s">
        <v>1133</v>
      </c>
      <c r="T4470">
        <v>8.5000000000000006E-2</v>
      </c>
    </row>
    <row r="4471" spans="1:20" x14ac:dyDescent="0.2">
      <c r="A4471" s="6">
        <v>9781782951063</v>
      </c>
      <c r="B4471" t="s">
        <v>16637</v>
      </c>
      <c r="C4471" t="s">
        <v>16638</v>
      </c>
      <c r="D4471" s="13">
        <v>198</v>
      </c>
      <c r="E4471" s="13">
        <v>129</v>
      </c>
      <c r="F4471" t="s">
        <v>20130</v>
      </c>
      <c r="G4471">
        <v>208</v>
      </c>
      <c r="H4471">
        <v>20234</v>
      </c>
      <c r="I4471" t="s">
        <v>19996</v>
      </c>
      <c r="J4471">
        <v>52</v>
      </c>
      <c r="K4471">
        <v>115</v>
      </c>
      <c r="L4471">
        <v>11.96</v>
      </c>
      <c r="M4471" t="s">
        <v>2</v>
      </c>
      <c r="O4471">
        <v>220</v>
      </c>
      <c r="P4471" t="s">
        <v>3</v>
      </c>
      <c r="Q4471" t="s">
        <v>4</v>
      </c>
      <c r="R4471" s="13">
        <v>13</v>
      </c>
      <c r="S4471" t="s">
        <v>115</v>
      </c>
      <c r="T4471">
        <v>0.14899999999999999</v>
      </c>
    </row>
    <row r="4472" spans="1:20" x14ac:dyDescent="0.2">
      <c r="A4472" s="6">
        <v>9781848091658</v>
      </c>
      <c r="B4472" t="s">
        <v>19091</v>
      </c>
      <c r="C4472" t="s">
        <v>19092</v>
      </c>
      <c r="D4472" s="13">
        <v>198</v>
      </c>
      <c r="E4472" s="13">
        <v>129</v>
      </c>
      <c r="F4472" t="s">
        <v>20130</v>
      </c>
      <c r="G4472">
        <v>672</v>
      </c>
      <c r="H4472">
        <v>20234</v>
      </c>
      <c r="I4472" t="s">
        <v>19996</v>
      </c>
      <c r="J4472">
        <v>52</v>
      </c>
      <c r="K4472">
        <v>115</v>
      </c>
      <c r="L4472">
        <v>38.64</v>
      </c>
      <c r="M4472" t="s">
        <v>2</v>
      </c>
      <c r="O4472">
        <v>220</v>
      </c>
      <c r="P4472" t="s">
        <v>3</v>
      </c>
      <c r="Q4472" t="s">
        <v>4</v>
      </c>
      <c r="R4472" s="13">
        <v>40</v>
      </c>
      <c r="S4472" t="s">
        <v>715</v>
      </c>
      <c r="T4472">
        <v>0.85850000000000004</v>
      </c>
    </row>
    <row r="4473" spans="1:20" x14ac:dyDescent="0.2">
      <c r="A4473" s="6">
        <v>9780099585602</v>
      </c>
      <c r="B4473" t="s">
        <v>6649</v>
      </c>
      <c r="C4473" t="s">
        <v>6650</v>
      </c>
      <c r="D4473" s="13">
        <v>198</v>
      </c>
      <c r="E4473" s="13">
        <v>129</v>
      </c>
      <c r="F4473" t="s">
        <v>20130</v>
      </c>
      <c r="G4473">
        <v>320</v>
      </c>
      <c r="H4473">
        <v>20234</v>
      </c>
      <c r="I4473" t="s">
        <v>19996</v>
      </c>
      <c r="J4473">
        <v>52</v>
      </c>
      <c r="K4473">
        <v>115</v>
      </c>
      <c r="L4473">
        <v>18.399999999999999</v>
      </c>
      <c r="M4473" t="s">
        <v>2</v>
      </c>
      <c r="O4473">
        <v>220</v>
      </c>
      <c r="P4473" t="s">
        <v>3</v>
      </c>
      <c r="Q4473" t="s">
        <v>4</v>
      </c>
      <c r="R4473" s="13">
        <v>20</v>
      </c>
      <c r="S4473" t="s">
        <v>137</v>
      </c>
      <c r="T4473">
        <v>0.22389999999999999</v>
      </c>
    </row>
    <row r="4474" spans="1:20" x14ac:dyDescent="0.2">
      <c r="A4474" s="6">
        <v>9780099919100</v>
      </c>
      <c r="B4474" t="s">
        <v>7194</v>
      </c>
      <c r="C4474" t="s">
        <v>7195</v>
      </c>
      <c r="D4474" s="13">
        <v>178</v>
      </c>
      <c r="E4474" s="13">
        <v>110</v>
      </c>
      <c r="F4474" t="s">
        <v>20130</v>
      </c>
      <c r="G4474">
        <v>416</v>
      </c>
      <c r="H4474">
        <v>20234</v>
      </c>
      <c r="I4474" t="s">
        <v>19996</v>
      </c>
      <c r="J4474">
        <v>52</v>
      </c>
      <c r="K4474">
        <v>115</v>
      </c>
      <c r="L4474">
        <v>23.92</v>
      </c>
      <c r="M4474" t="s">
        <v>2</v>
      </c>
      <c r="O4474">
        <v>220</v>
      </c>
      <c r="P4474" t="s">
        <v>3</v>
      </c>
      <c r="Q4474" t="s">
        <v>4</v>
      </c>
      <c r="R4474" s="13">
        <v>25</v>
      </c>
      <c r="S4474" t="s">
        <v>246</v>
      </c>
      <c r="T4474">
        <v>0.2208</v>
      </c>
    </row>
    <row r="4475" spans="1:20" x14ac:dyDescent="0.2">
      <c r="A4475" s="6">
        <v>9780099547396</v>
      </c>
      <c r="B4475" t="s">
        <v>5336</v>
      </c>
      <c r="C4475" t="s">
        <v>5337</v>
      </c>
      <c r="D4475" s="13">
        <v>198</v>
      </c>
      <c r="E4475" s="13">
        <v>129</v>
      </c>
      <c r="F4475" t="s">
        <v>20130</v>
      </c>
      <c r="G4475">
        <v>480</v>
      </c>
      <c r="H4475">
        <v>20234</v>
      </c>
      <c r="I4475" t="s">
        <v>19996</v>
      </c>
      <c r="J4475">
        <v>52</v>
      </c>
      <c r="K4475">
        <v>115</v>
      </c>
      <c r="L4475">
        <v>27.6</v>
      </c>
      <c r="M4475" t="s">
        <v>2</v>
      </c>
      <c r="O4475">
        <v>220</v>
      </c>
      <c r="P4475" t="s">
        <v>3</v>
      </c>
      <c r="Q4475" t="s">
        <v>4</v>
      </c>
      <c r="R4475" s="13">
        <v>29</v>
      </c>
      <c r="S4475" t="s">
        <v>155</v>
      </c>
      <c r="T4475">
        <v>0.33050000000000002</v>
      </c>
    </row>
    <row r="4476" spans="1:20" x14ac:dyDescent="0.2">
      <c r="A4476" s="6">
        <v>9780099255154</v>
      </c>
      <c r="B4476" t="s">
        <v>1890</v>
      </c>
      <c r="C4476" t="s">
        <v>1891</v>
      </c>
      <c r="D4476" s="13">
        <v>178</v>
      </c>
      <c r="E4476" s="13">
        <v>110</v>
      </c>
      <c r="F4476" t="s">
        <v>20130</v>
      </c>
      <c r="G4476">
        <v>384</v>
      </c>
      <c r="H4476">
        <v>20234</v>
      </c>
      <c r="I4476" t="s">
        <v>19996</v>
      </c>
      <c r="J4476">
        <v>52</v>
      </c>
      <c r="K4476">
        <v>115</v>
      </c>
      <c r="L4476">
        <v>22.08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246</v>
      </c>
      <c r="T4476">
        <v>0.2044</v>
      </c>
    </row>
    <row r="4477" spans="1:20" x14ac:dyDescent="0.2">
      <c r="A4477" s="6">
        <v>9780099487050</v>
      </c>
      <c r="B4477" t="s">
        <v>3772</v>
      </c>
      <c r="C4477" t="s">
        <v>3773</v>
      </c>
      <c r="D4477" s="13">
        <v>198</v>
      </c>
      <c r="E4477" s="13">
        <v>129</v>
      </c>
      <c r="F4477" t="s">
        <v>20130</v>
      </c>
      <c r="G4477">
        <v>400</v>
      </c>
      <c r="H4477">
        <v>20234</v>
      </c>
      <c r="I4477" t="s">
        <v>19996</v>
      </c>
      <c r="J4477">
        <v>52</v>
      </c>
      <c r="K4477">
        <v>115</v>
      </c>
      <c r="L4477">
        <v>23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0.2772</v>
      </c>
    </row>
    <row r="4478" spans="1:20" x14ac:dyDescent="0.2">
      <c r="A4478" s="6">
        <v>9781844136124</v>
      </c>
      <c r="B4478" t="s">
        <v>18092</v>
      </c>
      <c r="C4478" t="s">
        <v>18093</v>
      </c>
      <c r="D4478" s="13">
        <v>198</v>
      </c>
      <c r="E4478" s="13">
        <v>129</v>
      </c>
      <c r="F4478" t="s">
        <v>20130</v>
      </c>
      <c r="G4478">
        <v>384</v>
      </c>
      <c r="H4478">
        <v>20234</v>
      </c>
      <c r="I4478" t="s">
        <v>19996</v>
      </c>
      <c r="J4478">
        <v>52</v>
      </c>
      <c r="K4478">
        <v>115</v>
      </c>
      <c r="L4478">
        <v>22.08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0.2666</v>
      </c>
    </row>
    <row r="4479" spans="1:20" x14ac:dyDescent="0.2">
      <c r="A4479" s="6">
        <v>9780099466468</v>
      </c>
      <c r="B4479" t="s">
        <v>3409</v>
      </c>
      <c r="C4479" t="s">
        <v>3410</v>
      </c>
      <c r="D4479" s="13">
        <v>178</v>
      </c>
      <c r="E4479" s="13">
        <v>110</v>
      </c>
      <c r="F4479" t="s">
        <v>20130</v>
      </c>
      <c r="G4479">
        <v>624</v>
      </c>
      <c r="H4479">
        <v>20234</v>
      </c>
      <c r="I4479" t="s">
        <v>19996</v>
      </c>
      <c r="J4479">
        <v>52</v>
      </c>
      <c r="K4479">
        <v>115</v>
      </c>
      <c r="L4479">
        <v>35.880000000000003</v>
      </c>
      <c r="M4479" t="s">
        <v>2</v>
      </c>
      <c r="O4479">
        <v>220</v>
      </c>
      <c r="P4479" t="s">
        <v>3</v>
      </c>
      <c r="Q4479" t="s">
        <v>4</v>
      </c>
      <c r="R4479" s="13">
        <v>37</v>
      </c>
      <c r="S4479" t="s">
        <v>1820</v>
      </c>
      <c r="T4479">
        <v>0.3271</v>
      </c>
    </row>
    <row r="4480" spans="1:20" x14ac:dyDescent="0.2">
      <c r="A4480" s="6">
        <v>9780099476535</v>
      </c>
      <c r="B4480" t="s">
        <v>3618</v>
      </c>
      <c r="C4480" t="s">
        <v>3619</v>
      </c>
      <c r="D4480" s="13">
        <v>198</v>
      </c>
      <c r="E4480" s="13">
        <v>129</v>
      </c>
      <c r="F4480" t="s">
        <v>20130</v>
      </c>
      <c r="G4480">
        <v>320</v>
      </c>
      <c r="H4480">
        <v>20234</v>
      </c>
      <c r="I4480" t="s">
        <v>19996</v>
      </c>
      <c r="J4480">
        <v>52</v>
      </c>
      <c r="K4480">
        <v>115</v>
      </c>
      <c r="L4480">
        <v>18.399999999999999</v>
      </c>
      <c r="M4480" t="s">
        <v>2</v>
      </c>
      <c r="O4480">
        <v>220</v>
      </c>
      <c r="P4480" t="s">
        <v>3</v>
      </c>
      <c r="Q4480" t="s">
        <v>4</v>
      </c>
      <c r="R4480" s="13">
        <v>20</v>
      </c>
      <c r="S4480" t="s">
        <v>137</v>
      </c>
      <c r="T4480">
        <v>0.22389999999999999</v>
      </c>
    </row>
    <row r="4481" spans="1:20" x14ac:dyDescent="0.2">
      <c r="A4481" s="6">
        <v>9781847940353</v>
      </c>
      <c r="B4481" t="s">
        <v>18954</v>
      </c>
      <c r="C4481" t="s">
        <v>18955</v>
      </c>
      <c r="D4481" s="13">
        <v>198</v>
      </c>
      <c r="E4481" s="13">
        <v>129</v>
      </c>
      <c r="F4481" t="s">
        <v>20130</v>
      </c>
      <c r="G4481">
        <v>144</v>
      </c>
      <c r="H4481">
        <v>20234</v>
      </c>
      <c r="I4481" t="s">
        <v>19996</v>
      </c>
      <c r="J4481">
        <v>52</v>
      </c>
      <c r="K4481">
        <v>115</v>
      </c>
      <c r="L4481">
        <v>8.2799999999999994</v>
      </c>
      <c r="M4481" t="s">
        <v>2</v>
      </c>
      <c r="O4481">
        <v>220</v>
      </c>
      <c r="P4481" t="s">
        <v>3</v>
      </c>
      <c r="Q4481" t="s">
        <v>4</v>
      </c>
      <c r="R4481" s="13">
        <v>10</v>
      </c>
      <c r="S4481" t="s">
        <v>112</v>
      </c>
      <c r="T4481">
        <v>0.1066</v>
      </c>
    </row>
    <row r="4482" spans="1:20" x14ac:dyDescent="0.2">
      <c r="A4482" s="6">
        <v>9780099502708</v>
      </c>
      <c r="B4482" t="s">
        <v>4118</v>
      </c>
      <c r="C4482" t="s">
        <v>4119</v>
      </c>
      <c r="D4482" s="13">
        <v>178</v>
      </c>
      <c r="E4482" s="13">
        <v>110</v>
      </c>
      <c r="F4482" t="s">
        <v>20130</v>
      </c>
      <c r="G4482">
        <v>272</v>
      </c>
      <c r="H4482">
        <v>20234</v>
      </c>
      <c r="I4482" t="s">
        <v>19996</v>
      </c>
      <c r="J4482">
        <v>52</v>
      </c>
      <c r="K4482">
        <v>115</v>
      </c>
      <c r="L4482">
        <v>15.64</v>
      </c>
      <c r="M4482" t="s">
        <v>2</v>
      </c>
      <c r="O4482">
        <v>220</v>
      </c>
      <c r="P4482" t="s">
        <v>3</v>
      </c>
      <c r="Q4482" t="s">
        <v>4</v>
      </c>
      <c r="R4482" s="13">
        <v>17</v>
      </c>
      <c r="S4482" t="s">
        <v>183</v>
      </c>
      <c r="T4482">
        <v>0.1472</v>
      </c>
    </row>
    <row r="4483" spans="1:20" x14ac:dyDescent="0.2">
      <c r="A4483" s="6">
        <v>9780099443360</v>
      </c>
      <c r="B4483" t="s">
        <v>2958</v>
      </c>
      <c r="C4483" t="s">
        <v>2959</v>
      </c>
      <c r="D4483" s="13">
        <v>178</v>
      </c>
      <c r="E4483" s="13">
        <v>110</v>
      </c>
      <c r="F4483" t="s">
        <v>20130</v>
      </c>
      <c r="G4483">
        <v>320</v>
      </c>
      <c r="H4483">
        <v>20234</v>
      </c>
      <c r="I4483" t="s">
        <v>19996</v>
      </c>
      <c r="J4483">
        <v>52</v>
      </c>
      <c r="K4483">
        <v>115</v>
      </c>
      <c r="L4483">
        <v>18.399999999999999</v>
      </c>
      <c r="M4483" t="s">
        <v>2</v>
      </c>
      <c r="O4483">
        <v>220</v>
      </c>
      <c r="P4483" t="s">
        <v>3</v>
      </c>
      <c r="Q4483" t="s">
        <v>4</v>
      </c>
      <c r="R4483" s="13">
        <v>20</v>
      </c>
      <c r="S4483" t="s">
        <v>211</v>
      </c>
      <c r="T4483">
        <v>0.17180000000000001</v>
      </c>
    </row>
    <row r="4484" spans="1:20" x14ac:dyDescent="0.2">
      <c r="A4484" s="6">
        <v>9780099539438</v>
      </c>
      <c r="B4484" t="s">
        <v>5148</v>
      </c>
      <c r="C4484" t="s">
        <v>5149</v>
      </c>
      <c r="D4484" s="13">
        <v>198</v>
      </c>
      <c r="E4484" s="13">
        <v>129</v>
      </c>
      <c r="F4484" t="s">
        <v>20130</v>
      </c>
      <c r="G4484">
        <v>576</v>
      </c>
      <c r="H4484">
        <v>20234</v>
      </c>
      <c r="I4484" t="s">
        <v>19996</v>
      </c>
      <c r="J4484">
        <v>52</v>
      </c>
      <c r="K4484">
        <v>115</v>
      </c>
      <c r="L4484">
        <v>33.119999999999997</v>
      </c>
      <c r="M4484" t="s">
        <v>2</v>
      </c>
      <c r="O4484">
        <v>220</v>
      </c>
      <c r="P4484" t="s">
        <v>3</v>
      </c>
      <c r="Q4484" t="s">
        <v>4</v>
      </c>
      <c r="R4484" s="13">
        <v>35</v>
      </c>
      <c r="S4484" t="s">
        <v>402</v>
      </c>
      <c r="T4484">
        <v>0.39460000000000001</v>
      </c>
    </row>
    <row r="4485" spans="1:20" x14ac:dyDescent="0.2">
      <c r="A4485" s="6">
        <v>9780099453437</v>
      </c>
      <c r="B4485" t="s">
        <v>3129</v>
      </c>
      <c r="C4485" t="s">
        <v>704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9781848090286</v>
      </c>
      <c r="B4486" t="s">
        <v>19051</v>
      </c>
      <c r="C4486" t="s">
        <v>19052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9780099439868</v>
      </c>
      <c r="B4487" t="s">
        <v>2896</v>
      </c>
      <c r="C4487" t="s">
        <v>2897</v>
      </c>
      <c r="D4487" s="13">
        <v>178</v>
      </c>
      <c r="E4487" s="13">
        <v>110</v>
      </c>
      <c r="F4487" t="s">
        <v>20130</v>
      </c>
      <c r="G4487">
        <v>592</v>
      </c>
      <c r="H4487">
        <v>20234</v>
      </c>
      <c r="I4487" t="s">
        <v>19996</v>
      </c>
      <c r="J4487">
        <v>52</v>
      </c>
      <c r="K4487">
        <v>115</v>
      </c>
      <c r="L4487">
        <v>34.04</v>
      </c>
      <c r="M4487" t="s">
        <v>2</v>
      </c>
      <c r="O4487">
        <v>220</v>
      </c>
      <c r="P4487" t="s">
        <v>3</v>
      </c>
      <c r="Q4487" t="s">
        <v>4</v>
      </c>
      <c r="R4487" s="13">
        <v>36</v>
      </c>
      <c r="S4487" t="s">
        <v>1820</v>
      </c>
      <c r="T4487">
        <v>0.31069999999999998</v>
      </c>
    </row>
    <row r="4488" spans="1:20" x14ac:dyDescent="0.2">
      <c r="A4488" s="6">
        <v>9780099436867</v>
      </c>
      <c r="B4488" t="s">
        <v>2833</v>
      </c>
      <c r="C4488" t="s">
        <v>2834</v>
      </c>
      <c r="D4488" s="13">
        <v>198</v>
      </c>
      <c r="E4488" s="13">
        <v>129</v>
      </c>
      <c r="F4488" t="s">
        <v>20130</v>
      </c>
      <c r="G4488">
        <v>240</v>
      </c>
      <c r="H4488">
        <v>20234</v>
      </c>
      <c r="I4488" t="s">
        <v>19996</v>
      </c>
      <c r="J4488">
        <v>52</v>
      </c>
      <c r="K4488">
        <v>115</v>
      </c>
      <c r="L4488">
        <v>13.8</v>
      </c>
      <c r="M4488" t="s">
        <v>2</v>
      </c>
      <c r="O4488">
        <v>220</v>
      </c>
      <c r="P4488" t="s">
        <v>3</v>
      </c>
      <c r="Q4488" t="s">
        <v>4</v>
      </c>
      <c r="R4488" s="13">
        <v>15</v>
      </c>
      <c r="S4488" t="s">
        <v>68</v>
      </c>
      <c r="T4488">
        <v>0.1706</v>
      </c>
    </row>
    <row r="4489" spans="1:20" x14ac:dyDescent="0.2">
      <c r="A4489" s="6">
        <v>9780099456995</v>
      </c>
      <c r="B4489" t="s">
        <v>3202</v>
      </c>
      <c r="C4489" t="s">
        <v>3203</v>
      </c>
      <c r="D4489" s="13">
        <v>198</v>
      </c>
      <c r="E4489" s="13">
        <v>129</v>
      </c>
      <c r="F4489" t="s">
        <v>20130</v>
      </c>
      <c r="G4489">
        <v>496</v>
      </c>
      <c r="H4489">
        <v>20234</v>
      </c>
      <c r="I4489" t="s">
        <v>19996</v>
      </c>
      <c r="J4489">
        <v>52</v>
      </c>
      <c r="K4489">
        <v>115</v>
      </c>
      <c r="L4489">
        <v>28.52</v>
      </c>
      <c r="M4489" t="s">
        <v>2</v>
      </c>
      <c r="O4489">
        <v>220</v>
      </c>
      <c r="P4489" t="s">
        <v>3</v>
      </c>
      <c r="Q4489" t="s">
        <v>4</v>
      </c>
      <c r="R4489" s="13">
        <v>30</v>
      </c>
      <c r="S4489" t="s">
        <v>155</v>
      </c>
      <c r="T4489">
        <v>0.3412</v>
      </c>
    </row>
    <row r="4490" spans="1:20" x14ac:dyDescent="0.2">
      <c r="A4490" s="6">
        <v>9780099484189</v>
      </c>
      <c r="B4490" t="s">
        <v>3723</v>
      </c>
      <c r="C4490" t="s">
        <v>3724</v>
      </c>
      <c r="D4490" s="13">
        <v>178</v>
      </c>
      <c r="E4490" s="13">
        <v>110</v>
      </c>
      <c r="F4490" t="s">
        <v>20130</v>
      </c>
      <c r="G4490">
        <v>352</v>
      </c>
      <c r="H4490">
        <v>20234</v>
      </c>
      <c r="I4490" t="s">
        <v>19996</v>
      </c>
      <c r="J4490">
        <v>52</v>
      </c>
      <c r="K4490">
        <v>115</v>
      </c>
      <c r="L4490">
        <v>20.239999999999998</v>
      </c>
      <c r="M4490" t="s">
        <v>2</v>
      </c>
      <c r="O4490">
        <v>220</v>
      </c>
      <c r="P4490" t="s">
        <v>3</v>
      </c>
      <c r="Q4490" t="s">
        <v>4</v>
      </c>
      <c r="R4490" s="13">
        <v>22</v>
      </c>
      <c r="S4490" t="s">
        <v>204</v>
      </c>
      <c r="T4490">
        <v>0.188</v>
      </c>
    </row>
    <row r="4491" spans="1:20" x14ac:dyDescent="0.2">
      <c r="A4491" s="6">
        <v>9780099214601</v>
      </c>
      <c r="B4491" t="s">
        <v>1856</v>
      </c>
      <c r="C4491" t="s">
        <v>1857</v>
      </c>
      <c r="D4491" s="13">
        <v>178</v>
      </c>
      <c r="E4491" s="13">
        <v>110</v>
      </c>
      <c r="F4491" t="s">
        <v>20130</v>
      </c>
      <c r="G4491">
        <v>192</v>
      </c>
      <c r="H4491">
        <v>20234</v>
      </c>
      <c r="I4491" t="s">
        <v>19996</v>
      </c>
      <c r="J4491">
        <v>52</v>
      </c>
      <c r="K4491">
        <v>115</v>
      </c>
      <c r="L4491">
        <v>11.04</v>
      </c>
      <c r="M4491" t="s">
        <v>2</v>
      </c>
      <c r="O4491">
        <v>220</v>
      </c>
      <c r="P4491" t="s">
        <v>3</v>
      </c>
      <c r="Q4491" t="s">
        <v>4</v>
      </c>
      <c r="R4491" s="13">
        <v>13</v>
      </c>
      <c r="S4491" t="s">
        <v>816</v>
      </c>
      <c r="T4491">
        <v>0.10630000000000001</v>
      </c>
    </row>
    <row r="4492" spans="1:20" x14ac:dyDescent="0.2">
      <c r="A4492" s="6">
        <v>9780099550112</v>
      </c>
      <c r="B4492" t="s">
        <v>5404</v>
      </c>
      <c r="C4492" t="s">
        <v>5405</v>
      </c>
      <c r="D4492" s="13">
        <v>178</v>
      </c>
      <c r="E4492" s="13">
        <v>110</v>
      </c>
      <c r="F4492" t="s">
        <v>20130</v>
      </c>
      <c r="G4492">
        <v>368</v>
      </c>
      <c r="H4492">
        <v>20234</v>
      </c>
      <c r="I4492" t="s">
        <v>19996</v>
      </c>
      <c r="J4492">
        <v>52</v>
      </c>
      <c r="K4492">
        <v>115</v>
      </c>
      <c r="L4492">
        <v>21.16</v>
      </c>
      <c r="M4492" t="s">
        <v>2</v>
      </c>
      <c r="O4492">
        <v>220</v>
      </c>
      <c r="P4492" t="s">
        <v>3</v>
      </c>
      <c r="Q4492" t="s">
        <v>4</v>
      </c>
      <c r="R4492" s="13">
        <v>23</v>
      </c>
      <c r="S4492" t="s">
        <v>204</v>
      </c>
      <c r="T4492">
        <v>0.1963</v>
      </c>
    </row>
    <row r="4493" spans="1:20" x14ac:dyDescent="0.2">
      <c r="A4493" s="6">
        <v>9781848090880</v>
      </c>
      <c r="B4493" t="s">
        <v>19075</v>
      </c>
      <c r="C4493" t="s">
        <v>19076</v>
      </c>
      <c r="D4493" s="13">
        <v>198</v>
      </c>
      <c r="E4493" s="13">
        <v>129</v>
      </c>
      <c r="F4493" t="s">
        <v>20130</v>
      </c>
      <c r="G4493">
        <v>400</v>
      </c>
      <c r="H4493">
        <v>20234</v>
      </c>
      <c r="I4493" t="s">
        <v>19996</v>
      </c>
      <c r="J4493">
        <v>52</v>
      </c>
      <c r="K4493">
        <v>115</v>
      </c>
      <c r="L4493">
        <v>23</v>
      </c>
      <c r="M4493" t="s">
        <v>2</v>
      </c>
      <c r="O4493">
        <v>220</v>
      </c>
      <c r="P4493" t="s">
        <v>3</v>
      </c>
      <c r="Q4493" t="s">
        <v>4</v>
      </c>
      <c r="R4493" s="13">
        <v>24</v>
      </c>
      <c r="S4493" t="s">
        <v>399</v>
      </c>
      <c r="T4493">
        <v>0.2772</v>
      </c>
    </row>
    <row r="4494" spans="1:20" x14ac:dyDescent="0.2">
      <c r="A4494" s="6">
        <v>9780099405269</v>
      </c>
      <c r="B4494" t="s">
        <v>2376</v>
      </c>
      <c r="C4494" t="s">
        <v>2377</v>
      </c>
      <c r="D4494" s="13">
        <v>178</v>
      </c>
      <c r="E4494" s="13">
        <v>110</v>
      </c>
      <c r="F4494" t="s">
        <v>20130</v>
      </c>
      <c r="G4494">
        <v>512</v>
      </c>
      <c r="H4494">
        <v>20234</v>
      </c>
      <c r="I4494" t="s">
        <v>19996</v>
      </c>
      <c r="J4494">
        <v>52</v>
      </c>
      <c r="K4494">
        <v>115</v>
      </c>
      <c r="L4494">
        <v>29.44</v>
      </c>
      <c r="M4494" t="s">
        <v>2</v>
      </c>
      <c r="O4494">
        <v>220</v>
      </c>
      <c r="P4494" t="s">
        <v>3</v>
      </c>
      <c r="Q4494" t="s">
        <v>4</v>
      </c>
      <c r="R4494" s="13">
        <v>31</v>
      </c>
      <c r="S4494" t="s">
        <v>517</v>
      </c>
      <c r="T4494">
        <v>0.26989999999999997</v>
      </c>
    </row>
    <row r="4495" spans="1:20" x14ac:dyDescent="0.2">
      <c r="A4495" s="6">
        <v>9780099525998</v>
      </c>
      <c r="B4495" t="s">
        <v>4747</v>
      </c>
      <c r="C4495" t="s">
        <v>4748</v>
      </c>
      <c r="D4495" s="13">
        <v>198</v>
      </c>
      <c r="E4495" s="13">
        <v>129</v>
      </c>
      <c r="F4495" t="s">
        <v>20130</v>
      </c>
      <c r="G4495">
        <v>272</v>
      </c>
      <c r="H4495">
        <v>20234</v>
      </c>
      <c r="I4495" t="s">
        <v>19996</v>
      </c>
      <c r="J4495">
        <v>52</v>
      </c>
      <c r="K4495">
        <v>115</v>
      </c>
      <c r="L4495">
        <v>15.64</v>
      </c>
      <c r="M4495" t="s">
        <v>2</v>
      </c>
      <c r="O4495">
        <v>220</v>
      </c>
      <c r="P4495" t="s">
        <v>3</v>
      </c>
      <c r="Q4495" t="s">
        <v>4</v>
      </c>
      <c r="R4495" s="13">
        <v>17</v>
      </c>
      <c r="S4495" t="s">
        <v>150</v>
      </c>
      <c r="T4495">
        <v>0.19189999999999999</v>
      </c>
    </row>
    <row r="4496" spans="1:20" x14ac:dyDescent="0.2">
      <c r="A4496" s="6">
        <v>9781848090408</v>
      </c>
      <c r="B4496" t="s">
        <v>19053</v>
      </c>
      <c r="C4496" t="s">
        <v>19054</v>
      </c>
      <c r="D4496" s="13">
        <v>198</v>
      </c>
      <c r="E4496" s="13">
        <v>129</v>
      </c>
      <c r="F4496" t="s">
        <v>20130</v>
      </c>
      <c r="G4496">
        <v>416</v>
      </c>
      <c r="H4496">
        <v>20234</v>
      </c>
      <c r="I4496" t="s">
        <v>19996</v>
      </c>
      <c r="J4496">
        <v>52</v>
      </c>
      <c r="K4496">
        <v>115</v>
      </c>
      <c r="L4496">
        <v>23.92</v>
      </c>
      <c r="M4496" t="s">
        <v>2</v>
      </c>
      <c r="O4496">
        <v>220</v>
      </c>
      <c r="P4496" t="s">
        <v>3</v>
      </c>
      <c r="Q4496" t="s">
        <v>4</v>
      </c>
      <c r="R4496" s="13">
        <v>25</v>
      </c>
      <c r="S4496" t="s">
        <v>399</v>
      </c>
      <c r="T4496">
        <v>0.28789999999999999</v>
      </c>
    </row>
    <row r="4497" spans="1:20" x14ac:dyDescent="0.2">
      <c r="A4497" s="6">
        <v>9780099460169</v>
      </c>
      <c r="B4497" t="s">
        <v>3252</v>
      </c>
      <c r="C4497" t="s">
        <v>3253</v>
      </c>
      <c r="D4497" s="13">
        <v>178</v>
      </c>
      <c r="E4497" s="13">
        <v>110</v>
      </c>
      <c r="F4497" t="s">
        <v>20130</v>
      </c>
      <c r="G4497">
        <v>480</v>
      </c>
      <c r="H4497">
        <v>20234</v>
      </c>
      <c r="I4497" t="s">
        <v>19996</v>
      </c>
      <c r="J4497">
        <v>52</v>
      </c>
      <c r="K4497">
        <v>115</v>
      </c>
      <c r="L4497">
        <v>27.6</v>
      </c>
      <c r="M4497" t="s">
        <v>2</v>
      </c>
      <c r="O4497">
        <v>220</v>
      </c>
      <c r="P4497" t="s">
        <v>3</v>
      </c>
      <c r="Q4497" t="s">
        <v>4</v>
      </c>
      <c r="R4497" s="13">
        <v>29</v>
      </c>
      <c r="S4497" t="s">
        <v>517</v>
      </c>
      <c r="T4497">
        <v>0.2535</v>
      </c>
    </row>
    <row r="4498" spans="1:20" x14ac:dyDescent="0.2">
      <c r="A4498" s="6">
        <v>9780099509493</v>
      </c>
      <c r="B4498" t="s">
        <v>4309</v>
      </c>
      <c r="C4498" t="s">
        <v>4310</v>
      </c>
      <c r="D4498" s="13">
        <v>198</v>
      </c>
      <c r="E4498" s="13">
        <v>129</v>
      </c>
      <c r="F4498" t="s">
        <v>20130</v>
      </c>
      <c r="G4498">
        <v>256</v>
      </c>
      <c r="H4498">
        <v>20234</v>
      </c>
      <c r="I4498" t="s">
        <v>19996</v>
      </c>
      <c r="J4498">
        <v>52</v>
      </c>
      <c r="K4498">
        <v>115</v>
      </c>
      <c r="L4498">
        <v>14.72</v>
      </c>
      <c r="M4498" t="s">
        <v>2</v>
      </c>
      <c r="O4498">
        <v>220</v>
      </c>
      <c r="P4498" t="s">
        <v>3</v>
      </c>
      <c r="Q4498" t="s">
        <v>4</v>
      </c>
      <c r="R4498" s="13">
        <v>16</v>
      </c>
      <c r="S4498" t="s">
        <v>150</v>
      </c>
      <c r="T4498">
        <v>0.18129999999999999</v>
      </c>
    </row>
    <row r="4499" spans="1:20" x14ac:dyDescent="0.2">
      <c r="A4499" s="6">
        <v>9780099548232</v>
      </c>
      <c r="B4499" t="s">
        <v>5362</v>
      </c>
      <c r="C4499" t="s">
        <v>5363</v>
      </c>
      <c r="D4499" s="13">
        <v>198</v>
      </c>
      <c r="E4499" s="13">
        <v>129</v>
      </c>
      <c r="F4499" t="s">
        <v>20130</v>
      </c>
      <c r="G4499">
        <v>384</v>
      </c>
      <c r="H4499">
        <v>20234</v>
      </c>
      <c r="I4499" t="s">
        <v>19996</v>
      </c>
      <c r="J4499">
        <v>52</v>
      </c>
      <c r="K4499">
        <v>115</v>
      </c>
      <c r="L4499">
        <v>22.08</v>
      </c>
      <c r="M4499" t="s">
        <v>2</v>
      </c>
      <c r="O4499">
        <v>220</v>
      </c>
      <c r="P4499" t="s">
        <v>3</v>
      </c>
      <c r="Q4499" t="s">
        <v>4</v>
      </c>
      <c r="R4499" s="13">
        <v>24</v>
      </c>
      <c r="S4499" t="s">
        <v>399</v>
      </c>
      <c r="T4499">
        <v>0.2666</v>
      </c>
    </row>
    <row r="4500" spans="1:20" x14ac:dyDescent="0.2">
      <c r="A4500" s="6">
        <v>9780099522591</v>
      </c>
      <c r="B4500" t="s">
        <v>4653</v>
      </c>
      <c r="C4500" t="s">
        <v>4654</v>
      </c>
      <c r="D4500" s="13">
        <v>198</v>
      </c>
      <c r="E4500" s="13">
        <v>129</v>
      </c>
      <c r="F4500" t="s">
        <v>20130</v>
      </c>
      <c r="G4500">
        <v>256</v>
      </c>
      <c r="H4500">
        <v>20234</v>
      </c>
      <c r="I4500" t="s">
        <v>19996</v>
      </c>
      <c r="J4500">
        <v>52</v>
      </c>
      <c r="K4500">
        <v>115</v>
      </c>
      <c r="L4500">
        <v>14.72</v>
      </c>
      <c r="M4500" t="s">
        <v>2</v>
      </c>
      <c r="O4500">
        <v>220</v>
      </c>
      <c r="P4500" t="s">
        <v>3</v>
      </c>
      <c r="Q4500" t="s">
        <v>4</v>
      </c>
      <c r="R4500" s="13">
        <v>16</v>
      </c>
      <c r="S4500" t="s">
        <v>150</v>
      </c>
      <c r="T4500">
        <v>0.182</v>
      </c>
    </row>
    <row r="4501" spans="1:20" x14ac:dyDescent="0.2">
      <c r="A4501" s="6">
        <v>9780099486879</v>
      </c>
      <c r="B4501" t="s">
        <v>3759</v>
      </c>
      <c r="C4501" t="s">
        <v>3760</v>
      </c>
      <c r="D4501" s="13">
        <v>178</v>
      </c>
      <c r="E4501" s="13">
        <v>110</v>
      </c>
      <c r="F4501" t="s">
        <v>20130</v>
      </c>
      <c r="G4501">
        <v>368</v>
      </c>
      <c r="H4501">
        <v>20234</v>
      </c>
      <c r="I4501" t="s">
        <v>19996</v>
      </c>
      <c r="J4501">
        <v>52</v>
      </c>
      <c r="K4501">
        <v>115</v>
      </c>
      <c r="L4501">
        <v>21.16</v>
      </c>
      <c r="M4501" t="s">
        <v>2</v>
      </c>
      <c r="O4501">
        <v>220</v>
      </c>
      <c r="P4501" t="s">
        <v>3</v>
      </c>
      <c r="Q4501" t="s">
        <v>4</v>
      </c>
      <c r="R4501" s="13">
        <v>23</v>
      </c>
      <c r="S4501" t="s">
        <v>204</v>
      </c>
      <c r="T4501">
        <v>0.1963</v>
      </c>
    </row>
    <row r="4502" spans="1:20" x14ac:dyDescent="0.2">
      <c r="A4502" s="6">
        <v>9780099489917</v>
      </c>
      <c r="B4502" t="s">
        <v>3806</v>
      </c>
      <c r="C4502" t="s">
        <v>3807</v>
      </c>
      <c r="D4502" s="13">
        <v>178</v>
      </c>
      <c r="E4502" s="13">
        <v>110</v>
      </c>
      <c r="F4502" t="s">
        <v>20130</v>
      </c>
      <c r="G4502">
        <v>288</v>
      </c>
      <c r="H4502">
        <v>20234</v>
      </c>
      <c r="I4502" t="s">
        <v>19996</v>
      </c>
      <c r="J4502">
        <v>52</v>
      </c>
      <c r="K4502">
        <v>115</v>
      </c>
      <c r="L4502">
        <v>16.559999999999999</v>
      </c>
      <c r="M4502" t="s">
        <v>2</v>
      </c>
      <c r="O4502">
        <v>220</v>
      </c>
      <c r="P4502" t="s">
        <v>3</v>
      </c>
      <c r="Q4502" t="s">
        <v>4</v>
      </c>
      <c r="R4502" s="13">
        <v>18</v>
      </c>
      <c r="S4502" t="s">
        <v>183</v>
      </c>
      <c r="T4502">
        <v>0.15540000000000001</v>
      </c>
    </row>
    <row r="4503" spans="1:20" x14ac:dyDescent="0.2">
      <c r="A4503" s="6">
        <v>9780099497967</v>
      </c>
      <c r="B4503" t="s">
        <v>3997</v>
      </c>
      <c r="C4503" t="s">
        <v>3998</v>
      </c>
      <c r="D4503" s="13">
        <v>198</v>
      </c>
      <c r="E4503" s="13">
        <v>129</v>
      </c>
      <c r="F4503" t="s">
        <v>20130</v>
      </c>
      <c r="G4503">
        <v>368</v>
      </c>
      <c r="H4503">
        <v>20234</v>
      </c>
      <c r="I4503" t="s">
        <v>19996</v>
      </c>
      <c r="J4503">
        <v>52</v>
      </c>
      <c r="K4503">
        <v>115</v>
      </c>
      <c r="L4503">
        <v>21.16</v>
      </c>
      <c r="M4503" t="s">
        <v>2</v>
      </c>
      <c r="O4503">
        <v>220</v>
      </c>
      <c r="P4503" t="s">
        <v>3</v>
      </c>
      <c r="Q4503" t="s">
        <v>4</v>
      </c>
      <c r="R4503" s="13">
        <v>23</v>
      </c>
      <c r="S4503" t="s">
        <v>399</v>
      </c>
      <c r="T4503">
        <v>0.25590000000000002</v>
      </c>
    </row>
    <row r="4504" spans="1:20" x14ac:dyDescent="0.2">
      <c r="A4504" s="6">
        <v>9780099133803</v>
      </c>
      <c r="B4504" t="s">
        <v>1802</v>
      </c>
      <c r="C4504" t="s">
        <v>1803</v>
      </c>
      <c r="D4504" s="13">
        <v>178</v>
      </c>
      <c r="E4504" s="13">
        <v>110</v>
      </c>
      <c r="F4504" t="s">
        <v>20130</v>
      </c>
      <c r="G4504">
        <v>288</v>
      </c>
      <c r="H4504">
        <v>20234</v>
      </c>
      <c r="I4504" t="s">
        <v>19996</v>
      </c>
      <c r="J4504">
        <v>52</v>
      </c>
      <c r="K4504">
        <v>115</v>
      </c>
      <c r="L4504">
        <v>16.559999999999999</v>
      </c>
      <c r="M4504" t="s">
        <v>2</v>
      </c>
      <c r="O4504">
        <v>220</v>
      </c>
      <c r="P4504" t="s">
        <v>3</v>
      </c>
      <c r="Q4504" t="s">
        <v>4</v>
      </c>
      <c r="R4504" s="13">
        <v>18</v>
      </c>
      <c r="S4504" t="s">
        <v>183</v>
      </c>
      <c r="T4504">
        <v>0.15540000000000001</v>
      </c>
    </row>
    <row r="4505" spans="1:20" x14ac:dyDescent="0.2">
      <c r="A4505" s="6">
        <v>9780099525141</v>
      </c>
      <c r="B4505" t="s">
        <v>4729</v>
      </c>
      <c r="C4505" t="s">
        <v>4730</v>
      </c>
      <c r="D4505" s="13">
        <v>198</v>
      </c>
      <c r="E4505" s="13">
        <v>129</v>
      </c>
      <c r="F4505" t="s">
        <v>20130</v>
      </c>
      <c r="G4505">
        <v>320</v>
      </c>
      <c r="H4505">
        <v>20234</v>
      </c>
      <c r="I4505" t="s">
        <v>19996</v>
      </c>
      <c r="J4505">
        <v>52</v>
      </c>
      <c r="K4505">
        <v>115</v>
      </c>
      <c r="L4505">
        <v>18.399999999999999</v>
      </c>
      <c r="M4505" t="s">
        <v>2</v>
      </c>
      <c r="O4505">
        <v>220</v>
      </c>
      <c r="P4505" t="s">
        <v>3</v>
      </c>
      <c r="Q4505" t="s">
        <v>4</v>
      </c>
      <c r="R4505" s="13">
        <v>20</v>
      </c>
      <c r="S4505" t="s">
        <v>137</v>
      </c>
      <c r="T4505">
        <v>0.22389999999999999</v>
      </c>
    </row>
    <row r="4506" spans="1:20" x14ac:dyDescent="0.2">
      <c r="A4506" s="6">
        <v>9780099594055</v>
      </c>
      <c r="B4506" t="s">
        <v>6891</v>
      </c>
      <c r="C4506" t="s">
        <v>6892</v>
      </c>
      <c r="D4506" s="13">
        <v>178</v>
      </c>
      <c r="E4506" s="13">
        <v>110</v>
      </c>
      <c r="F4506" t="s">
        <v>20130</v>
      </c>
      <c r="G4506">
        <v>368</v>
      </c>
      <c r="H4506">
        <v>20234</v>
      </c>
      <c r="I4506" t="s">
        <v>19996</v>
      </c>
      <c r="J4506">
        <v>52</v>
      </c>
      <c r="K4506">
        <v>115</v>
      </c>
      <c r="L4506">
        <v>21.16</v>
      </c>
      <c r="M4506" t="s">
        <v>2</v>
      </c>
      <c r="O4506">
        <v>220</v>
      </c>
      <c r="P4506" t="s">
        <v>3</v>
      </c>
      <c r="Q4506" t="s">
        <v>4</v>
      </c>
      <c r="R4506" s="13">
        <v>23</v>
      </c>
      <c r="S4506" t="s">
        <v>204</v>
      </c>
      <c r="T4506">
        <v>0.1963</v>
      </c>
    </row>
    <row r="4507" spans="1:20" x14ac:dyDescent="0.2">
      <c r="A4507" s="6">
        <v>9780099481898</v>
      </c>
      <c r="B4507" t="s">
        <v>3705</v>
      </c>
      <c r="C4507" t="s">
        <v>3706</v>
      </c>
      <c r="D4507" s="13">
        <v>198</v>
      </c>
      <c r="E4507" s="13">
        <v>129</v>
      </c>
      <c r="F4507" t="s">
        <v>20130</v>
      </c>
      <c r="G4507">
        <v>384</v>
      </c>
      <c r="H4507">
        <v>20234</v>
      </c>
      <c r="I4507" t="s">
        <v>19996</v>
      </c>
      <c r="J4507">
        <v>52</v>
      </c>
      <c r="K4507">
        <v>115</v>
      </c>
      <c r="L4507">
        <v>22.08</v>
      </c>
      <c r="M4507" t="s">
        <v>2</v>
      </c>
      <c r="O4507">
        <v>220</v>
      </c>
      <c r="P4507" t="s">
        <v>3</v>
      </c>
      <c r="Q4507" t="s">
        <v>4</v>
      </c>
      <c r="R4507" s="13">
        <v>24</v>
      </c>
      <c r="S4507" t="s">
        <v>399</v>
      </c>
      <c r="T4507">
        <v>0.2666</v>
      </c>
    </row>
    <row r="4508" spans="1:20" x14ac:dyDescent="0.2">
      <c r="A4508" s="6">
        <v>9780749325206</v>
      </c>
      <c r="B4508" t="s">
        <v>15144</v>
      </c>
      <c r="C4508" t="s">
        <v>15145</v>
      </c>
      <c r="D4508" s="13">
        <v>178</v>
      </c>
      <c r="E4508" s="13">
        <v>110</v>
      </c>
      <c r="F4508" t="s">
        <v>20130</v>
      </c>
      <c r="G4508">
        <v>256</v>
      </c>
      <c r="H4508">
        <v>20234</v>
      </c>
      <c r="I4508" t="s">
        <v>19996</v>
      </c>
      <c r="J4508">
        <v>52</v>
      </c>
      <c r="K4508">
        <v>115</v>
      </c>
      <c r="L4508">
        <v>14.72</v>
      </c>
      <c r="M4508" t="s">
        <v>2</v>
      </c>
      <c r="O4508">
        <v>220</v>
      </c>
      <c r="P4508" t="s">
        <v>3</v>
      </c>
      <c r="Q4508" t="s">
        <v>4</v>
      </c>
      <c r="R4508" s="13">
        <v>16</v>
      </c>
      <c r="S4508" t="s">
        <v>1226</v>
      </c>
      <c r="T4508">
        <v>0.13900000000000001</v>
      </c>
    </row>
    <row r="4509" spans="1:20" x14ac:dyDescent="0.2">
      <c r="A4509" s="6">
        <v>9780099453239</v>
      </c>
      <c r="B4509" t="s">
        <v>3123</v>
      </c>
      <c r="C4509" t="s">
        <v>3124</v>
      </c>
      <c r="D4509" s="13">
        <v>198</v>
      </c>
      <c r="E4509" s="13">
        <v>129</v>
      </c>
      <c r="F4509" t="s">
        <v>20130</v>
      </c>
      <c r="G4509">
        <v>448</v>
      </c>
      <c r="H4509">
        <v>20234</v>
      </c>
      <c r="I4509" t="s">
        <v>19996</v>
      </c>
      <c r="J4509">
        <v>52</v>
      </c>
      <c r="K4509">
        <v>115</v>
      </c>
      <c r="L4509">
        <v>25.76</v>
      </c>
      <c r="M4509" t="s">
        <v>2</v>
      </c>
      <c r="O4509">
        <v>220</v>
      </c>
      <c r="P4509" t="s">
        <v>3</v>
      </c>
      <c r="Q4509" t="s">
        <v>4</v>
      </c>
      <c r="R4509" s="13">
        <v>27</v>
      </c>
      <c r="S4509" t="s">
        <v>155</v>
      </c>
      <c r="T4509">
        <v>0.30919999999999997</v>
      </c>
    </row>
    <row r="4510" spans="1:20" x14ac:dyDescent="0.2">
      <c r="A4510" s="6">
        <v>9780099519645</v>
      </c>
      <c r="B4510" t="s">
        <v>4554</v>
      </c>
      <c r="C4510" t="s">
        <v>4555</v>
      </c>
      <c r="D4510" s="13">
        <v>198</v>
      </c>
      <c r="E4510" s="13">
        <v>129</v>
      </c>
      <c r="F4510" t="s">
        <v>20130</v>
      </c>
      <c r="G4510">
        <v>256</v>
      </c>
      <c r="H4510">
        <v>20234</v>
      </c>
      <c r="I4510" t="s">
        <v>19996</v>
      </c>
      <c r="J4510">
        <v>52</v>
      </c>
      <c r="K4510">
        <v>115</v>
      </c>
      <c r="L4510">
        <v>14.72</v>
      </c>
      <c r="M4510" t="s">
        <v>2</v>
      </c>
      <c r="O4510">
        <v>220</v>
      </c>
      <c r="P4510" t="s">
        <v>3</v>
      </c>
      <c r="Q4510" t="s">
        <v>4</v>
      </c>
      <c r="R4510" s="13">
        <v>16</v>
      </c>
      <c r="S4510" t="s">
        <v>150</v>
      </c>
      <c r="T4510">
        <v>0.18129999999999999</v>
      </c>
    </row>
    <row r="4511" spans="1:20" x14ac:dyDescent="0.2">
      <c r="A4511" s="6">
        <v>9780099536765</v>
      </c>
      <c r="B4511" t="s">
        <v>5051</v>
      </c>
      <c r="C4511" t="s">
        <v>5052</v>
      </c>
      <c r="D4511" s="13">
        <v>198</v>
      </c>
      <c r="E4511" s="13">
        <v>129</v>
      </c>
      <c r="F4511" t="s">
        <v>20130</v>
      </c>
      <c r="G4511">
        <v>624</v>
      </c>
      <c r="H4511">
        <v>20234</v>
      </c>
      <c r="I4511" t="s">
        <v>19996</v>
      </c>
      <c r="J4511">
        <v>52</v>
      </c>
      <c r="K4511">
        <v>115</v>
      </c>
      <c r="L4511">
        <v>35.880000000000003</v>
      </c>
      <c r="M4511" t="s">
        <v>2</v>
      </c>
      <c r="O4511">
        <v>220</v>
      </c>
      <c r="P4511" t="s">
        <v>3</v>
      </c>
      <c r="Q4511" t="s">
        <v>4</v>
      </c>
      <c r="R4511" s="13">
        <v>37</v>
      </c>
      <c r="S4511" t="s">
        <v>402</v>
      </c>
      <c r="T4511">
        <v>0.42649999999999999</v>
      </c>
    </row>
    <row r="4512" spans="1:20" x14ac:dyDescent="0.2">
      <c r="A4512" s="6">
        <v>9780099536291</v>
      </c>
      <c r="B4512" t="s">
        <v>5049</v>
      </c>
      <c r="C4512" t="s">
        <v>5050</v>
      </c>
      <c r="D4512" s="13">
        <v>178</v>
      </c>
      <c r="E4512" s="13">
        <v>110</v>
      </c>
      <c r="F4512" t="s">
        <v>20130</v>
      </c>
      <c r="G4512">
        <v>480</v>
      </c>
      <c r="H4512">
        <v>20234</v>
      </c>
      <c r="I4512" t="s">
        <v>19996</v>
      </c>
      <c r="J4512">
        <v>52</v>
      </c>
      <c r="K4512">
        <v>115</v>
      </c>
      <c r="L4512">
        <v>27.6</v>
      </c>
      <c r="M4512" t="s">
        <v>2</v>
      </c>
      <c r="O4512">
        <v>220</v>
      </c>
      <c r="P4512" t="s">
        <v>3</v>
      </c>
      <c r="Q4512" t="s">
        <v>4</v>
      </c>
      <c r="R4512" s="13">
        <v>29</v>
      </c>
      <c r="S4512" t="s">
        <v>517</v>
      </c>
      <c r="T4512">
        <v>0.2535</v>
      </c>
    </row>
    <row r="4513" spans="1:20" x14ac:dyDescent="0.2">
      <c r="A4513" s="6">
        <v>9780099416081</v>
      </c>
      <c r="B4513" t="s">
        <v>2545</v>
      </c>
      <c r="C4513" t="s">
        <v>2546</v>
      </c>
      <c r="D4513" s="13">
        <v>198</v>
      </c>
      <c r="E4513" s="13">
        <v>129</v>
      </c>
      <c r="F4513" t="s">
        <v>20130</v>
      </c>
      <c r="G4513">
        <v>256</v>
      </c>
      <c r="H4513">
        <v>20234</v>
      </c>
      <c r="I4513" t="s">
        <v>19996</v>
      </c>
      <c r="J4513">
        <v>52</v>
      </c>
      <c r="K4513">
        <v>115</v>
      </c>
      <c r="L4513">
        <v>14.72</v>
      </c>
      <c r="M4513" t="s">
        <v>2</v>
      </c>
      <c r="O4513">
        <v>220</v>
      </c>
      <c r="P4513" t="s">
        <v>3</v>
      </c>
      <c r="Q4513" t="s">
        <v>4</v>
      </c>
      <c r="R4513" s="13">
        <v>16</v>
      </c>
      <c r="S4513" t="s">
        <v>150</v>
      </c>
      <c r="T4513">
        <v>0.18129999999999999</v>
      </c>
    </row>
    <row r="4514" spans="1:20" x14ac:dyDescent="0.2">
      <c r="A4514" s="6">
        <v>9780099956303</v>
      </c>
      <c r="B4514" t="s">
        <v>7206</v>
      </c>
      <c r="C4514" t="s">
        <v>7207</v>
      </c>
      <c r="D4514" s="13">
        <v>178</v>
      </c>
      <c r="E4514" s="13">
        <v>110</v>
      </c>
      <c r="F4514" t="s">
        <v>20130</v>
      </c>
      <c r="G4514">
        <v>496</v>
      </c>
      <c r="H4514">
        <v>20234</v>
      </c>
      <c r="I4514" t="s">
        <v>19996</v>
      </c>
      <c r="J4514">
        <v>52</v>
      </c>
      <c r="K4514">
        <v>115</v>
      </c>
      <c r="L4514">
        <v>28.52</v>
      </c>
      <c r="M4514" t="s">
        <v>2</v>
      </c>
      <c r="O4514">
        <v>220</v>
      </c>
      <c r="P4514" t="s">
        <v>3</v>
      </c>
      <c r="Q4514" t="s">
        <v>4</v>
      </c>
      <c r="R4514" s="13">
        <v>30</v>
      </c>
      <c r="S4514" t="s">
        <v>517</v>
      </c>
      <c r="T4514">
        <v>0.26169999999999999</v>
      </c>
    </row>
    <row r="4515" spans="1:20" x14ac:dyDescent="0.2">
      <c r="A4515" s="6">
        <v>9780099415077</v>
      </c>
      <c r="B4515" t="s">
        <v>2502</v>
      </c>
      <c r="C4515" t="s">
        <v>2503</v>
      </c>
      <c r="D4515" s="13">
        <v>178</v>
      </c>
      <c r="E4515" s="13">
        <v>110</v>
      </c>
      <c r="F4515" t="s">
        <v>20130</v>
      </c>
      <c r="G4515">
        <v>512</v>
      </c>
      <c r="H4515">
        <v>20234</v>
      </c>
      <c r="I4515" t="s">
        <v>19996</v>
      </c>
      <c r="J4515">
        <v>52</v>
      </c>
      <c r="K4515">
        <v>115</v>
      </c>
      <c r="L4515">
        <v>29.44</v>
      </c>
      <c r="M4515" t="s">
        <v>2</v>
      </c>
      <c r="O4515">
        <v>220</v>
      </c>
      <c r="P4515" t="s">
        <v>3</v>
      </c>
      <c r="Q4515" t="s">
        <v>4</v>
      </c>
      <c r="R4515" s="13">
        <v>31</v>
      </c>
      <c r="S4515" t="s">
        <v>517</v>
      </c>
      <c r="T4515">
        <v>0.26989999999999997</v>
      </c>
    </row>
    <row r="4516" spans="1:20" x14ac:dyDescent="0.2">
      <c r="A4516" s="6">
        <v>9781405913584</v>
      </c>
      <c r="B4516" t="s">
        <v>16254</v>
      </c>
      <c r="C4516" t="s">
        <v>16255</v>
      </c>
      <c r="D4516" s="13">
        <v>198</v>
      </c>
      <c r="E4516" s="13">
        <v>129</v>
      </c>
      <c r="F4516" t="s">
        <v>20130</v>
      </c>
      <c r="G4516">
        <v>416</v>
      </c>
      <c r="H4516">
        <v>20863</v>
      </c>
      <c r="I4516" t="s">
        <v>19996</v>
      </c>
      <c r="J4516">
        <v>52</v>
      </c>
      <c r="K4516">
        <v>115</v>
      </c>
      <c r="L4516">
        <v>23.92</v>
      </c>
      <c r="M4516" t="s">
        <v>2</v>
      </c>
      <c r="O4516">
        <v>220</v>
      </c>
      <c r="P4516" t="s">
        <v>3</v>
      </c>
      <c r="Q4516" t="s">
        <v>4</v>
      </c>
      <c r="R4516" s="13">
        <v>25</v>
      </c>
      <c r="S4516" t="s">
        <v>155</v>
      </c>
      <c r="T4516">
        <v>0.28789999999999999</v>
      </c>
    </row>
    <row r="4517" spans="1:20" x14ac:dyDescent="0.2">
      <c r="A4517" s="6">
        <v>9781848091665</v>
      </c>
      <c r="B4517" t="s">
        <v>19093</v>
      </c>
      <c r="C4517" t="s">
        <v>19094</v>
      </c>
      <c r="D4517" s="13">
        <v>198</v>
      </c>
      <c r="E4517" s="13">
        <v>129</v>
      </c>
      <c r="F4517" t="s">
        <v>20130</v>
      </c>
      <c r="G4517">
        <v>592</v>
      </c>
      <c r="H4517">
        <v>20234</v>
      </c>
      <c r="I4517" t="s">
        <v>19996</v>
      </c>
      <c r="J4517">
        <v>52</v>
      </c>
      <c r="K4517">
        <v>115</v>
      </c>
      <c r="L4517">
        <v>34.04</v>
      </c>
      <c r="M4517" t="s">
        <v>2</v>
      </c>
      <c r="O4517">
        <v>220</v>
      </c>
      <c r="P4517" t="s">
        <v>3</v>
      </c>
      <c r="Q4517" t="s">
        <v>4</v>
      </c>
      <c r="R4517" s="13">
        <v>36</v>
      </c>
      <c r="S4517" t="s">
        <v>402</v>
      </c>
      <c r="T4517">
        <v>0.4052</v>
      </c>
    </row>
    <row r="4518" spans="1:20" x14ac:dyDescent="0.2">
      <c r="A4518" s="6">
        <v>9780099858300</v>
      </c>
      <c r="B4518" t="s">
        <v>7169</v>
      </c>
      <c r="C4518" t="s">
        <v>7170</v>
      </c>
      <c r="D4518" s="13">
        <v>198</v>
      </c>
      <c r="E4518" s="13">
        <v>129</v>
      </c>
      <c r="F4518" t="s">
        <v>20130</v>
      </c>
      <c r="G4518">
        <v>224</v>
      </c>
      <c r="H4518">
        <v>20234</v>
      </c>
      <c r="I4518" t="s">
        <v>19996</v>
      </c>
      <c r="J4518">
        <v>52</v>
      </c>
      <c r="K4518">
        <v>115</v>
      </c>
      <c r="L4518">
        <v>12.88</v>
      </c>
      <c r="M4518" t="s">
        <v>2</v>
      </c>
      <c r="O4518">
        <v>220</v>
      </c>
      <c r="P4518" t="s">
        <v>3</v>
      </c>
      <c r="Q4518" t="s">
        <v>4</v>
      </c>
      <c r="R4518" s="13">
        <v>14</v>
      </c>
      <c r="S4518" t="s">
        <v>115</v>
      </c>
      <c r="T4518">
        <v>0.15989999999999999</v>
      </c>
    </row>
    <row r="4519" spans="1:20" x14ac:dyDescent="0.2">
      <c r="A4519" s="6">
        <v>9780099443346</v>
      </c>
      <c r="B4519" t="s">
        <v>2956</v>
      </c>
      <c r="C4519" t="s">
        <v>2957</v>
      </c>
      <c r="D4519" s="13">
        <v>178</v>
      </c>
      <c r="E4519" s="13">
        <v>110</v>
      </c>
      <c r="F4519" t="s">
        <v>20130</v>
      </c>
      <c r="G4519">
        <v>256</v>
      </c>
      <c r="H4519">
        <v>20234</v>
      </c>
      <c r="I4519" t="s">
        <v>19996</v>
      </c>
      <c r="J4519">
        <v>52</v>
      </c>
      <c r="K4519">
        <v>115</v>
      </c>
      <c r="L4519">
        <v>14.72</v>
      </c>
      <c r="M4519" t="s">
        <v>2</v>
      </c>
      <c r="O4519">
        <v>220</v>
      </c>
      <c r="P4519" t="s">
        <v>3</v>
      </c>
      <c r="Q4519" t="s">
        <v>4</v>
      </c>
      <c r="R4519" s="13">
        <v>16</v>
      </c>
      <c r="S4519" t="s">
        <v>1226</v>
      </c>
      <c r="T4519">
        <v>0.13900000000000001</v>
      </c>
    </row>
    <row r="4520" spans="1:20" x14ac:dyDescent="0.2">
      <c r="A4520" s="6">
        <v>9780099415190</v>
      </c>
      <c r="B4520" t="s">
        <v>2506</v>
      </c>
      <c r="C4520" t="s">
        <v>2507</v>
      </c>
      <c r="D4520" s="13">
        <v>178</v>
      </c>
      <c r="E4520" s="13">
        <v>110</v>
      </c>
      <c r="F4520" t="s">
        <v>20130</v>
      </c>
      <c r="G4520">
        <v>432</v>
      </c>
      <c r="H4520">
        <v>20234</v>
      </c>
      <c r="I4520" t="s">
        <v>19996</v>
      </c>
      <c r="J4520">
        <v>52</v>
      </c>
      <c r="K4520">
        <v>115</v>
      </c>
      <c r="L4520">
        <v>24.84</v>
      </c>
      <c r="M4520" t="s">
        <v>2</v>
      </c>
      <c r="O4520">
        <v>220</v>
      </c>
      <c r="P4520" t="s">
        <v>3</v>
      </c>
      <c r="Q4520" t="s">
        <v>4</v>
      </c>
      <c r="R4520" s="13">
        <v>26</v>
      </c>
      <c r="S4520" t="s">
        <v>246</v>
      </c>
      <c r="T4520">
        <v>0.22900000000000001</v>
      </c>
    </row>
    <row r="4521" spans="1:20" x14ac:dyDescent="0.2">
      <c r="A4521" s="6">
        <v>9780099509837</v>
      </c>
      <c r="B4521" t="s">
        <v>4313</v>
      </c>
      <c r="C4521" t="s">
        <v>4314</v>
      </c>
      <c r="D4521" s="13">
        <v>198</v>
      </c>
      <c r="E4521" s="13">
        <v>129</v>
      </c>
      <c r="F4521" t="s">
        <v>20130</v>
      </c>
      <c r="G4521">
        <v>416</v>
      </c>
      <c r="H4521">
        <v>20234</v>
      </c>
      <c r="I4521" t="s">
        <v>19996</v>
      </c>
      <c r="J4521">
        <v>52</v>
      </c>
      <c r="K4521">
        <v>115</v>
      </c>
      <c r="L4521">
        <v>23.92</v>
      </c>
      <c r="M4521" t="s">
        <v>2</v>
      </c>
      <c r="O4521">
        <v>220</v>
      </c>
      <c r="P4521" t="s">
        <v>3</v>
      </c>
      <c r="Q4521" t="s">
        <v>4</v>
      </c>
      <c r="R4521" s="13">
        <v>25</v>
      </c>
      <c r="S4521" t="s">
        <v>399</v>
      </c>
      <c r="T4521">
        <v>0.28789999999999999</v>
      </c>
    </row>
    <row r="4522" spans="1:20" x14ac:dyDescent="0.2">
      <c r="A4522" s="6">
        <v>9781847945983</v>
      </c>
      <c r="B4522" t="s">
        <v>19002</v>
      </c>
      <c r="C4522" t="s">
        <v>19003</v>
      </c>
      <c r="D4522" s="13">
        <v>216</v>
      </c>
      <c r="E4522" s="13">
        <v>135</v>
      </c>
      <c r="F4522" t="s">
        <v>20130</v>
      </c>
      <c r="G4522">
        <v>336</v>
      </c>
      <c r="H4522">
        <v>20027</v>
      </c>
      <c r="I4522" t="s">
        <v>19998</v>
      </c>
      <c r="J4522">
        <v>65</v>
      </c>
      <c r="K4522">
        <v>138</v>
      </c>
      <c r="L4522">
        <v>22.512</v>
      </c>
      <c r="M4522" t="s">
        <v>2</v>
      </c>
      <c r="O4522">
        <v>220</v>
      </c>
      <c r="P4522" t="s">
        <v>3</v>
      </c>
      <c r="Q4522" t="s">
        <v>4</v>
      </c>
      <c r="R4522" s="13">
        <v>24</v>
      </c>
      <c r="S4522" t="s">
        <v>103</v>
      </c>
      <c r="T4522">
        <v>0.35199999999999998</v>
      </c>
    </row>
    <row r="4523" spans="1:20" x14ac:dyDescent="0.2">
      <c r="A4523" s="6">
        <v>9780099481690</v>
      </c>
      <c r="B4523" t="s">
        <v>3697</v>
      </c>
      <c r="C4523" t="s">
        <v>3698</v>
      </c>
      <c r="D4523" s="13">
        <v>198</v>
      </c>
      <c r="E4523" s="13">
        <v>129</v>
      </c>
      <c r="F4523" t="s">
        <v>20130</v>
      </c>
      <c r="G4523">
        <v>608</v>
      </c>
      <c r="H4523">
        <v>20234</v>
      </c>
      <c r="I4523" t="s">
        <v>19996</v>
      </c>
      <c r="J4523">
        <v>52</v>
      </c>
      <c r="K4523">
        <v>115</v>
      </c>
      <c r="L4523">
        <v>34.96</v>
      </c>
      <c r="M4523" t="s">
        <v>2</v>
      </c>
      <c r="O4523">
        <v>220</v>
      </c>
      <c r="P4523" t="s">
        <v>3</v>
      </c>
      <c r="Q4523" t="s">
        <v>4</v>
      </c>
      <c r="R4523" s="13">
        <v>36</v>
      </c>
      <c r="S4523" t="s">
        <v>402</v>
      </c>
      <c r="T4523">
        <v>0.4158</v>
      </c>
    </row>
    <row r="4524" spans="1:20" x14ac:dyDescent="0.2">
      <c r="A4524" s="6">
        <v>9781848090866</v>
      </c>
      <c r="B4524" t="s">
        <v>19071</v>
      </c>
      <c r="C4524" t="s">
        <v>19072</v>
      </c>
      <c r="D4524" s="13">
        <v>198</v>
      </c>
      <c r="E4524" s="13">
        <v>129</v>
      </c>
      <c r="F4524" t="s">
        <v>20130</v>
      </c>
      <c r="G4524">
        <v>352</v>
      </c>
      <c r="H4524">
        <v>20234</v>
      </c>
      <c r="I4524" t="s">
        <v>19996</v>
      </c>
      <c r="J4524">
        <v>52</v>
      </c>
      <c r="K4524">
        <v>115</v>
      </c>
      <c r="L4524">
        <v>20.239999999999998</v>
      </c>
      <c r="M4524" t="s">
        <v>2</v>
      </c>
      <c r="O4524">
        <v>220</v>
      </c>
      <c r="P4524" t="s">
        <v>3</v>
      </c>
      <c r="Q4524" t="s">
        <v>4</v>
      </c>
      <c r="R4524" s="13">
        <v>22</v>
      </c>
      <c r="S4524" t="s">
        <v>137</v>
      </c>
      <c r="T4524">
        <v>0.248</v>
      </c>
    </row>
    <row r="4525" spans="1:20" x14ac:dyDescent="0.2">
      <c r="A4525" s="6">
        <v>9780099410287</v>
      </c>
      <c r="B4525" t="s">
        <v>2427</v>
      </c>
      <c r="C4525" t="s">
        <v>2428</v>
      </c>
      <c r="D4525" s="13">
        <v>178</v>
      </c>
      <c r="E4525" s="13">
        <v>110</v>
      </c>
      <c r="F4525" t="s">
        <v>20130</v>
      </c>
      <c r="G4525">
        <v>304</v>
      </c>
      <c r="H4525">
        <v>20234</v>
      </c>
      <c r="I4525" t="s">
        <v>19996</v>
      </c>
      <c r="J4525">
        <v>52</v>
      </c>
      <c r="K4525">
        <v>115</v>
      </c>
      <c r="L4525">
        <v>17.48</v>
      </c>
      <c r="M4525" t="s">
        <v>2</v>
      </c>
      <c r="O4525">
        <v>220</v>
      </c>
      <c r="P4525" t="s">
        <v>3</v>
      </c>
      <c r="Q4525" t="s">
        <v>4</v>
      </c>
      <c r="R4525" s="13">
        <v>19</v>
      </c>
      <c r="S4525" t="s">
        <v>211</v>
      </c>
      <c r="T4525">
        <v>0.16350000000000001</v>
      </c>
    </row>
    <row r="4526" spans="1:20" x14ac:dyDescent="0.2">
      <c r="A4526" s="6">
        <v>9780099269472</v>
      </c>
      <c r="B4526" t="s">
        <v>1942</v>
      </c>
      <c r="C4526" t="s">
        <v>1943</v>
      </c>
      <c r="D4526" s="13">
        <v>178</v>
      </c>
      <c r="E4526" s="13">
        <v>110</v>
      </c>
      <c r="F4526" t="s">
        <v>20130</v>
      </c>
      <c r="G4526">
        <v>640</v>
      </c>
      <c r="H4526">
        <v>20234</v>
      </c>
      <c r="I4526" t="s">
        <v>19996</v>
      </c>
      <c r="J4526">
        <v>52</v>
      </c>
      <c r="K4526">
        <v>115</v>
      </c>
      <c r="L4526">
        <v>36.799999999999997</v>
      </c>
      <c r="M4526" t="s">
        <v>2</v>
      </c>
      <c r="O4526">
        <v>220</v>
      </c>
      <c r="P4526" t="s">
        <v>3</v>
      </c>
      <c r="Q4526" t="s">
        <v>4</v>
      </c>
      <c r="R4526" s="13">
        <v>38</v>
      </c>
      <c r="S4526" t="s">
        <v>1820</v>
      </c>
      <c r="T4526">
        <v>0.33529999999999999</v>
      </c>
    </row>
    <row r="4527" spans="1:20" x14ac:dyDescent="0.2">
      <c r="A4527" s="6">
        <v>9780099465751</v>
      </c>
      <c r="B4527" t="s">
        <v>3388</v>
      </c>
      <c r="C4527" t="s">
        <v>3389</v>
      </c>
      <c r="D4527" s="13">
        <v>178</v>
      </c>
      <c r="E4527" s="13">
        <v>110</v>
      </c>
      <c r="F4527" t="s">
        <v>20130</v>
      </c>
      <c r="G4527">
        <v>448</v>
      </c>
      <c r="H4527">
        <v>20234</v>
      </c>
      <c r="I4527" t="s">
        <v>19996</v>
      </c>
      <c r="J4527">
        <v>52</v>
      </c>
      <c r="K4527">
        <v>115</v>
      </c>
      <c r="L4527">
        <v>25.76</v>
      </c>
      <c r="M4527" t="s">
        <v>2</v>
      </c>
      <c r="O4527">
        <v>220</v>
      </c>
      <c r="P4527" t="s">
        <v>3</v>
      </c>
      <c r="Q4527" t="s">
        <v>4</v>
      </c>
      <c r="R4527" s="13">
        <v>27</v>
      </c>
      <c r="S4527" t="s">
        <v>246</v>
      </c>
      <c r="T4527">
        <v>0.23710000000000001</v>
      </c>
    </row>
    <row r="4528" spans="1:20" x14ac:dyDescent="0.2">
      <c r="A4528" s="6">
        <v>9780099561842</v>
      </c>
      <c r="B4528" t="s">
        <v>5863</v>
      </c>
      <c r="C4528" t="s">
        <v>5864</v>
      </c>
      <c r="D4528" s="13">
        <v>198</v>
      </c>
      <c r="E4528" s="13">
        <v>129</v>
      </c>
      <c r="F4528" t="s">
        <v>20130</v>
      </c>
      <c r="G4528">
        <v>496</v>
      </c>
      <c r="H4528">
        <v>20234</v>
      </c>
      <c r="I4528" t="s">
        <v>19996</v>
      </c>
      <c r="J4528">
        <v>52</v>
      </c>
      <c r="K4528">
        <v>115</v>
      </c>
      <c r="L4528">
        <v>28.52</v>
      </c>
      <c r="M4528" t="s">
        <v>2</v>
      </c>
      <c r="O4528">
        <v>220</v>
      </c>
      <c r="P4528" t="s">
        <v>3</v>
      </c>
      <c r="Q4528" t="s">
        <v>4</v>
      </c>
      <c r="R4528" s="13">
        <v>30</v>
      </c>
      <c r="S4528" t="s">
        <v>155</v>
      </c>
      <c r="T4528">
        <v>0.3412</v>
      </c>
    </row>
    <row r="4529" spans="1:20" x14ac:dyDescent="0.2">
      <c r="A4529" s="6">
        <v>9780099278757</v>
      </c>
      <c r="B4529" t="s">
        <v>2015</v>
      </c>
      <c r="C4529" t="s">
        <v>2016</v>
      </c>
      <c r="D4529" s="13">
        <v>198</v>
      </c>
      <c r="E4529" s="13">
        <v>129</v>
      </c>
      <c r="F4529" t="s">
        <v>20130</v>
      </c>
      <c r="G4529">
        <v>448</v>
      </c>
      <c r="H4529">
        <v>20234</v>
      </c>
      <c r="I4529" t="s">
        <v>19996</v>
      </c>
      <c r="J4529">
        <v>52</v>
      </c>
      <c r="K4529">
        <v>115</v>
      </c>
      <c r="L4529">
        <v>25.76</v>
      </c>
      <c r="M4529" t="s">
        <v>2</v>
      </c>
      <c r="O4529">
        <v>220</v>
      </c>
      <c r="P4529" t="s">
        <v>3</v>
      </c>
      <c r="Q4529" t="s">
        <v>4</v>
      </c>
      <c r="R4529" s="13">
        <v>27</v>
      </c>
      <c r="S4529" t="s">
        <v>155</v>
      </c>
      <c r="T4529">
        <v>0.30919999999999997</v>
      </c>
    </row>
    <row r="4530" spans="1:20" x14ac:dyDescent="0.2">
      <c r="A4530" s="6">
        <v>9780552563772</v>
      </c>
      <c r="B4530" t="s">
        <v>13059</v>
      </c>
      <c r="C4530" t="s">
        <v>13060</v>
      </c>
      <c r="D4530" s="13">
        <v>198</v>
      </c>
      <c r="E4530" s="13">
        <v>129</v>
      </c>
      <c r="F4530" t="s">
        <v>20130</v>
      </c>
      <c r="G4530">
        <v>432</v>
      </c>
      <c r="H4530">
        <v>20234</v>
      </c>
      <c r="I4530" t="s">
        <v>19996</v>
      </c>
      <c r="J4530">
        <v>52</v>
      </c>
      <c r="K4530">
        <v>115</v>
      </c>
      <c r="L4530">
        <v>24.84</v>
      </c>
      <c r="M4530" t="s">
        <v>2</v>
      </c>
      <c r="O4530">
        <v>220</v>
      </c>
      <c r="P4530" t="s">
        <v>3</v>
      </c>
      <c r="Q4530" t="s">
        <v>4</v>
      </c>
      <c r="R4530" s="13">
        <v>26</v>
      </c>
      <c r="S4530" t="s">
        <v>155</v>
      </c>
      <c r="T4530">
        <v>0.29849999999999999</v>
      </c>
    </row>
    <row r="4531" spans="1:20" x14ac:dyDescent="0.2">
      <c r="A4531" s="6">
        <v>9780552559300</v>
      </c>
      <c r="B4531" t="s">
        <v>12962</v>
      </c>
      <c r="C4531" t="s">
        <v>12963</v>
      </c>
      <c r="D4531" s="13">
        <v>198</v>
      </c>
      <c r="E4531" s="13">
        <v>129</v>
      </c>
      <c r="F4531" t="s">
        <v>20130</v>
      </c>
      <c r="G4531">
        <v>224</v>
      </c>
      <c r="H4531">
        <v>20234</v>
      </c>
      <c r="I4531" t="s">
        <v>19996</v>
      </c>
      <c r="J4531">
        <v>52</v>
      </c>
      <c r="K4531">
        <v>115</v>
      </c>
      <c r="L4531">
        <v>12.88</v>
      </c>
      <c r="M4531" t="s">
        <v>2</v>
      </c>
      <c r="O4531">
        <v>220</v>
      </c>
      <c r="P4531" t="s">
        <v>3</v>
      </c>
      <c r="Q4531" t="s">
        <v>4</v>
      </c>
      <c r="R4531" s="13">
        <v>14</v>
      </c>
      <c r="S4531" t="s">
        <v>115</v>
      </c>
      <c r="T4531">
        <v>0.15989999999999999</v>
      </c>
    </row>
    <row r="4532" spans="1:20" x14ac:dyDescent="0.2">
      <c r="A4532" s="6">
        <v>9780552564908</v>
      </c>
      <c r="B4532" t="s">
        <v>13073</v>
      </c>
      <c r="C4532" t="s">
        <v>13074</v>
      </c>
      <c r="D4532" s="13">
        <v>198</v>
      </c>
      <c r="E4532" s="13">
        <v>129</v>
      </c>
      <c r="F4532" t="s">
        <v>20130</v>
      </c>
      <c r="G4532">
        <v>432</v>
      </c>
      <c r="H4532">
        <v>20234</v>
      </c>
      <c r="I4532" t="s">
        <v>19996</v>
      </c>
      <c r="J4532">
        <v>52</v>
      </c>
      <c r="K4532">
        <v>115</v>
      </c>
      <c r="L4532">
        <v>24.84</v>
      </c>
      <c r="M4532" t="s">
        <v>2</v>
      </c>
      <c r="O4532">
        <v>220</v>
      </c>
      <c r="P4532" t="s">
        <v>3</v>
      </c>
      <c r="Q4532" t="s">
        <v>4</v>
      </c>
      <c r="R4532" s="13">
        <v>26</v>
      </c>
      <c r="S4532" t="s">
        <v>155</v>
      </c>
      <c r="T4532">
        <v>0.29849999999999999</v>
      </c>
    </row>
    <row r="4533" spans="1:20" x14ac:dyDescent="0.2">
      <c r="A4533" s="6">
        <v>9781862305151</v>
      </c>
      <c r="B4533" t="s">
        <v>19780</v>
      </c>
      <c r="C4533" t="s">
        <v>19781</v>
      </c>
      <c r="D4533" s="13">
        <v>198</v>
      </c>
      <c r="E4533" s="13">
        <v>129</v>
      </c>
      <c r="F4533" t="s">
        <v>20130</v>
      </c>
      <c r="G4533">
        <v>128</v>
      </c>
      <c r="H4533">
        <v>20234</v>
      </c>
      <c r="I4533" t="s">
        <v>19996</v>
      </c>
      <c r="J4533">
        <v>52</v>
      </c>
      <c r="K4533">
        <v>115</v>
      </c>
      <c r="L4533">
        <v>7.36</v>
      </c>
      <c r="M4533" t="s">
        <v>2</v>
      </c>
      <c r="O4533">
        <v>220</v>
      </c>
      <c r="P4533" t="s">
        <v>3</v>
      </c>
      <c r="Q4533" t="s">
        <v>4</v>
      </c>
      <c r="R4533" s="13">
        <v>9</v>
      </c>
      <c r="S4533" t="s">
        <v>2171</v>
      </c>
      <c r="T4533">
        <v>9.6000000000000002E-2</v>
      </c>
    </row>
    <row r="4534" spans="1:20" x14ac:dyDescent="0.2">
      <c r="A4534" s="6">
        <v>9780552560467</v>
      </c>
      <c r="B4534" t="s">
        <v>12968</v>
      </c>
      <c r="C4534" t="s">
        <v>12969</v>
      </c>
      <c r="D4534" s="13">
        <v>198</v>
      </c>
      <c r="E4534" s="13">
        <v>129</v>
      </c>
      <c r="F4534" t="s">
        <v>20130</v>
      </c>
      <c r="G4534">
        <v>352</v>
      </c>
      <c r="H4534">
        <v>20234</v>
      </c>
      <c r="I4534" t="s">
        <v>19996</v>
      </c>
      <c r="J4534">
        <v>52</v>
      </c>
      <c r="K4534">
        <v>115</v>
      </c>
      <c r="L4534">
        <v>20.239999999999998</v>
      </c>
      <c r="M4534" t="s">
        <v>2</v>
      </c>
      <c r="O4534">
        <v>220</v>
      </c>
      <c r="P4534" t="s">
        <v>3</v>
      </c>
      <c r="Q4534" t="s">
        <v>4</v>
      </c>
      <c r="R4534" s="13">
        <v>22</v>
      </c>
      <c r="S4534" t="s">
        <v>137</v>
      </c>
      <c r="T4534">
        <v>0.24540000000000001</v>
      </c>
    </row>
    <row r="4535" spans="1:20" x14ac:dyDescent="0.2">
      <c r="A4535" s="6">
        <v>9780552555944</v>
      </c>
      <c r="B4535" t="s">
        <v>12916</v>
      </c>
      <c r="C4535" t="s">
        <v>12917</v>
      </c>
      <c r="D4535" s="13">
        <v>198</v>
      </c>
      <c r="E4535" s="13">
        <v>129</v>
      </c>
      <c r="F4535" t="s">
        <v>20130</v>
      </c>
      <c r="G4535">
        <v>128</v>
      </c>
      <c r="H4535">
        <v>20234</v>
      </c>
      <c r="I4535" t="s">
        <v>19996</v>
      </c>
      <c r="J4535">
        <v>52</v>
      </c>
      <c r="K4535">
        <v>115</v>
      </c>
      <c r="L4535">
        <v>7.36</v>
      </c>
      <c r="M4535" t="s">
        <v>2</v>
      </c>
      <c r="O4535">
        <v>220</v>
      </c>
      <c r="P4535" t="s">
        <v>3</v>
      </c>
      <c r="Q4535" t="s">
        <v>4</v>
      </c>
      <c r="R4535" s="13">
        <v>9</v>
      </c>
      <c r="S4535" t="s">
        <v>2171</v>
      </c>
      <c r="T4535">
        <v>9.6000000000000002E-2</v>
      </c>
    </row>
    <row r="4536" spans="1:20" x14ac:dyDescent="0.2">
      <c r="A4536" s="6">
        <v>9781862304673</v>
      </c>
      <c r="B4536" t="s">
        <v>19778</v>
      </c>
      <c r="C4536" t="s">
        <v>19779</v>
      </c>
      <c r="D4536" s="13">
        <v>198</v>
      </c>
      <c r="E4536" s="13">
        <v>129</v>
      </c>
      <c r="F4536" t="s">
        <v>20130</v>
      </c>
      <c r="G4536">
        <v>256</v>
      </c>
      <c r="H4536">
        <v>20234</v>
      </c>
      <c r="I4536" t="s">
        <v>19996</v>
      </c>
      <c r="J4536">
        <v>52</v>
      </c>
      <c r="K4536">
        <v>115</v>
      </c>
      <c r="L4536">
        <v>14.72</v>
      </c>
      <c r="M4536" t="s">
        <v>2</v>
      </c>
      <c r="O4536">
        <v>220</v>
      </c>
      <c r="P4536" t="s">
        <v>3</v>
      </c>
      <c r="Q4536" t="s">
        <v>4</v>
      </c>
      <c r="R4536" s="13">
        <v>16</v>
      </c>
      <c r="S4536" t="s">
        <v>150</v>
      </c>
      <c r="T4536">
        <v>0.18129999999999999</v>
      </c>
    </row>
    <row r="4537" spans="1:20" x14ac:dyDescent="0.2">
      <c r="A4537" s="6">
        <v>9780552555975</v>
      </c>
      <c r="B4537" t="s">
        <v>12920</v>
      </c>
      <c r="C4537" t="s">
        <v>12921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9780552557023</v>
      </c>
      <c r="B4538" t="s">
        <v>12944</v>
      </c>
      <c r="C4538" t="s">
        <v>12945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9781849413923</v>
      </c>
      <c r="B4539" t="s">
        <v>19325</v>
      </c>
      <c r="C4539" t="s">
        <v>19326</v>
      </c>
      <c r="D4539" s="13">
        <v>198</v>
      </c>
      <c r="E4539" s="13">
        <v>129</v>
      </c>
      <c r="F4539" t="s">
        <v>20130</v>
      </c>
      <c r="G4539">
        <v>176</v>
      </c>
      <c r="H4539">
        <v>20234</v>
      </c>
      <c r="I4539" t="s">
        <v>19996</v>
      </c>
      <c r="J4539">
        <v>52</v>
      </c>
      <c r="K4539">
        <v>115</v>
      </c>
      <c r="L4539">
        <v>10.119999999999999</v>
      </c>
      <c r="M4539" t="s">
        <v>2</v>
      </c>
      <c r="O4539">
        <v>220</v>
      </c>
      <c r="P4539" t="s">
        <v>3</v>
      </c>
      <c r="Q4539" t="s">
        <v>4</v>
      </c>
      <c r="R4539" s="13">
        <v>12</v>
      </c>
      <c r="S4539" t="s">
        <v>71</v>
      </c>
      <c r="T4539">
        <v>0.128</v>
      </c>
    </row>
    <row r="4540" spans="1:20" x14ac:dyDescent="0.2">
      <c r="A4540" s="6">
        <v>9781849413473</v>
      </c>
      <c r="B4540" t="s">
        <v>19309</v>
      </c>
      <c r="C4540" t="s">
        <v>19310</v>
      </c>
      <c r="D4540" s="13">
        <v>198</v>
      </c>
      <c r="E4540" s="13">
        <v>129</v>
      </c>
      <c r="F4540" t="s">
        <v>20130</v>
      </c>
      <c r="G4540">
        <v>224</v>
      </c>
      <c r="H4540">
        <v>20234</v>
      </c>
      <c r="I4540" t="s">
        <v>19996</v>
      </c>
      <c r="J4540">
        <v>52</v>
      </c>
      <c r="K4540">
        <v>115</v>
      </c>
      <c r="L4540">
        <v>12.88</v>
      </c>
      <c r="M4540" t="s">
        <v>2</v>
      </c>
      <c r="O4540">
        <v>220</v>
      </c>
      <c r="P4540" t="s">
        <v>3</v>
      </c>
      <c r="Q4540" t="s">
        <v>4</v>
      </c>
      <c r="R4540" s="13">
        <v>14</v>
      </c>
      <c r="S4540" t="s">
        <v>115</v>
      </c>
      <c r="T4540">
        <v>0.16</v>
      </c>
    </row>
    <row r="4541" spans="1:20" x14ac:dyDescent="0.2">
      <c r="A4541" s="6">
        <v>9780552559201</v>
      </c>
      <c r="B4541" t="s">
        <v>12957</v>
      </c>
      <c r="C4541" t="s">
        <v>12958</v>
      </c>
      <c r="D4541" s="13">
        <v>198</v>
      </c>
      <c r="E4541" s="13">
        <v>129</v>
      </c>
      <c r="F4541" t="s">
        <v>20130</v>
      </c>
      <c r="G4541">
        <v>128</v>
      </c>
      <c r="H4541">
        <v>20234</v>
      </c>
      <c r="I4541" t="s">
        <v>19996</v>
      </c>
      <c r="J4541">
        <v>52</v>
      </c>
      <c r="K4541">
        <v>115</v>
      </c>
      <c r="L4541">
        <v>7.36</v>
      </c>
      <c r="M4541" t="s">
        <v>2</v>
      </c>
      <c r="O4541">
        <v>220</v>
      </c>
      <c r="P4541" t="s">
        <v>3</v>
      </c>
      <c r="Q4541" t="s">
        <v>4</v>
      </c>
      <c r="R4541" s="13">
        <v>9</v>
      </c>
      <c r="S4541" t="s">
        <v>2171</v>
      </c>
      <c r="T4541">
        <v>9.6000000000000002E-2</v>
      </c>
    </row>
    <row r="4542" spans="1:20" x14ac:dyDescent="0.2">
      <c r="A4542" s="6">
        <v>9780141044354</v>
      </c>
      <c r="B4542" t="s">
        <v>9090</v>
      </c>
      <c r="C4542" t="s">
        <v>9091</v>
      </c>
      <c r="D4542" s="13">
        <v>198</v>
      </c>
      <c r="E4542" s="13">
        <v>129</v>
      </c>
      <c r="F4542" t="s">
        <v>20130</v>
      </c>
      <c r="G4542">
        <v>304</v>
      </c>
      <c r="H4542">
        <v>20864</v>
      </c>
      <c r="I4542" t="s">
        <v>19997</v>
      </c>
      <c r="J4542">
        <v>55</v>
      </c>
      <c r="K4542">
        <v>108</v>
      </c>
      <c r="L4542">
        <v>16.416</v>
      </c>
      <c r="M4542" t="s">
        <v>2</v>
      </c>
      <c r="O4542">
        <v>220</v>
      </c>
      <c r="P4542" t="s">
        <v>3</v>
      </c>
      <c r="Q4542" t="s">
        <v>4</v>
      </c>
      <c r="R4542" s="13">
        <v>17.5</v>
      </c>
      <c r="S4542" t="s">
        <v>94</v>
      </c>
      <c r="T4542">
        <v>0.22600000000000001</v>
      </c>
    </row>
    <row r="4543" spans="1:20" x14ac:dyDescent="0.2">
      <c r="A4543" s="6">
        <v>9780140436136</v>
      </c>
      <c r="B4543" t="s">
        <v>7782</v>
      </c>
      <c r="C4543" t="s">
        <v>7783</v>
      </c>
      <c r="D4543" s="13">
        <v>198</v>
      </c>
      <c r="E4543" s="13">
        <v>129</v>
      </c>
      <c r="F4543" t="s">
        <v>20130</v>
      </c>
      <c r="G4543">
        <v>656</v>
      </c>
      <c r="H4543">
        <v>20864</v>
      </c>
      <c r="I4543" t="s">
        <v>19997</v>
      </c>
      <c r="J4543">
        <v>55</v>
      </c>
      <c r="K4543">
        <v>108</v>
      </c>
      <c r="L4543">
        <v>35.423999999999999</v>
      </c>
      <c r="M4543" t="s">
        <v>2</v>
      </c>
      <c r="O4543">
        <v>220</v>
      </c>
      <c r="P4543" t="s">
        <v>3</v>
      </c>
      <c r="Q4543" t="s">
        <v>4</v>
      </c>
      <c r="R4543" s="13">
        <v>36</v>
      </c>
      <c r="S4543" t="s">
        <v>715</v>
      </c>
      <c r="T4543">
        <v>0.47799999999999998</v>
      </c>
    </row>
    <row r="4544" spans="1:20" x14ac:dyDescent="0.2">
      <c r="A4544" s="6">
        <v>9780140441260</v>
      </c>
      <c r="B4544" t="s">
        <v>7829</v>
      </c>
      <c r="C4544" t="s">
        <v>7830</v>
      </c>
      <c r="D4544" s="13">
        <v>198</v>
      </c>
      <c r="E4544" s="13">
        <v>129</v>
      </c>
      <c r="F4544" t="s">
        <v>20130</v>
      </c>
      <c r="G4544">
        <v>192</v>
      </c>
      <c r="H4544">
        <v>20864</v>
      </c>
      <c r="I4544" t="s">
        <v>19997</v>
      </c>
      <c r="J4544">
        <v>55</v>
      </c>
      <c r="K4544">
        <v>108</v>
      </c>
      <c r="L4544">
        <v>10.368</v>
      </c>
      <c r="M4544" t="s">
        <v>2</v>
      </c>
      <c r="O4544">
        <v>220</v>
      </c>
      <c r="P4544" t="s">
        <v>3</v>
      </c>
      <c r="Q4544" t="s">
        <v>4</v>
      </c>
      <c r="R4544" s="13">
        <v>11.5</v>
      </c>
      <c r="S4544" t="s">
        <v>68</v>
      </c>
      <c r="T4544">
        <v>0.14899999999999999</v>
      </c>
    </row>
    <row r="4545" spans="1:20" x14ac:dyDescent="0.2">
      <c r="A4545" s="6">
        <v>9780141393186</v>
      </c>
      <c r="B4545" t="s">
        <v>9726</v>
      </c>
      <c r="C4545" t="s">
        <v>9727</v>
      </c>
      <c r="D4545" s="13">
        <v>198</v>
      </c>
      <c r="E4545" s="13">
        <v>129</v>
      </c>
      <c r="F4545" t="s">
        <v>20130</v>
      </c>
      <c r="G4545">
        <v>320</v>
      </c>
      <c r="H4545">
        <v>20864</v>
      </c>
      <c r="I4545" t="s">
        <v>19997</v>
      </c>
      <c r="J4545">
        <v>55</v>
      </c>
      <c r="K4545">
        <v>108</v>
      </c>
      <c r="L4545">
        <v>17.28</v>
      </c>
      <c r="M4545" t="s">
        <v>2</v>
      </c>
      <c r="O4545">
        <v>220</v>
      </c>
      <c r="P4545" t="s">
        <v>3</v>
      </c>
      <c r="Q4545" t="s">
        <v>4</v>
      </c>
      <c r="R4545" s="13">
        <v>18.5</v>
      </c>
      <c r="S4545" t="s">
        <v>137</v>
      </c>
      <c r="T4545">
        <v>0.24</v>
      </c>
    </row>
    <row r="4546" spans="1:20" x14ac:dyDescent="0.2">
      <c r="A4546" s="6">
        <v>9780141019796</v>
      </c>
      <c r="B4546" t="s">
        <v>8450</v>
      </c>
      <c r="C4546" t="s">
        <v>8451</v>
      </c>
      <c r="D4546" s="13">
        <v>198</v>
      </c>
      <c r="E4546" s="13">
        <v>129</v>
      </c>
      <c r="F4546" t="s">
        <v>20130</v>
      </c>
      <c r="G4546">
        <v>336</v>
      </c>
      <c r="H4546">
        <v>20864</v>
      </c>
      <c r="I4546" t="s">
        <v>19997</v>
      </c>
      <c r="J4546">
        <v>55</v>
      </c>
      <c r="K4546">
        <v>108</v>
      </c>
      <c r="L4546">
        <v>18.143999999999998</v>
      </c>
      <c r="M4546" t="s">
        <v>2</v>
      </c>
      <c r="O4546">
        <v>220</v>
      </c>
      <c r="P4546" t="s">
        <v>3</v>
      </c>
      <c r="Q4546" t="s">
        <v>4</v>
      </c>
      <c r="R4546" s="13">
        <v>19</v>
      </c>
      <c r="S4546" t="s">
        <v>137</v>
      </c>
      <c r="T4546">
        <v>0.25</v>
      </c>
    </row>
    <row r="4547" spans="1:20" x14ac:dyDescent="0.2">
      <c r="A4547" s="6">
        <v>9780141398419</v>
      </c>
      <c r="B4547" t="s">
        <v>9748</v>
      </c>
      <c r="C4547" t="s">
        <v>9749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O4547">
        <v>220</v>
      </c>
      <c r="P4547" t="s">
        <v>3</v>
      </c>
      <c r="Q4547" t="s">
        <v>4</v>
      </c>
      <c r="R4547" s="13">
        <v>9</v>
      </c>
      <c r="S4547" t="s">
        <v>112</v>
      </c>
      <c r="T4547">
        <v>0.112</v>
      </c>
    </row>
    <row r="4548" spans="1:20" x14ac:dyDescent="0.2">
      <c r="A4548" s="6">
        <v>9780141189178</v>
      </c>
      <c r="B4548" t="s">
        <v>9344</v>
      </c>
      <c r="C4548" t="s">
        <v>9345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N4548" t="s">
        <v>879</v>
      </c>
      <c r="O4548">
        <v>220</v>
      </c>
      <c r="P4548" t="s">
        <v>3</v>
      </c>
      <c r="Q4548" t="s">
        <v>4</v>
      </c>
      <c r="R4548" s="13">
        <v>8.5</v>
      </c>
      <c r="S4548" t="s">
        <v>112</v>
      </c>
      <c r="T4548">
        <v>0.11210000000000001</v>
      </c>
    </row>
    <row r="4549" spans="1:20" x14ac:dyDescent="0.2">
      <c r="A4549" s="6">
        <v>9780141441924</v>
      </c>
      <c r="B4549" t="s">
        <v>9798</v>
      </c>
      <c r="C4549" t="s">
        <v>9799</v>
      </c>
      <c r="D4549" s="13">
        <v>198</v>
      </c>
      <c r="E4549" s="13">
        <v>129</v>
      </c>
      <c r="F4549" t="s">
        <v>20130</v>
      </c>
      <c r="G4549">
        <v>352</v>
      </c>
      <c r="H4549">
        <v>20864</v>
      </c>
      <c r="I4549" t="s">
        <v>19997</v>
      </c>
      <c r="J4549">
        <v>55</v>
      </c>
      <c r="K4549">
        <v>108</v>
      </c>
      <c r="L4549">
        <v>19.007999999999999</v>
      </c>
      <c r="M4549" t="s">
        <v>2</v>
      </c>
      <c r="O4549">
        <v>220</v>
      </c>
      <c r="P4549" t="s">
        <v>3</v>
      </c>
      <c r="Q4549" t="s">
        <v>4</v>
      </c>
      <c r="R4549" s="13">
        <v>20.5</v>
      </c>
      <c r="S4549" t="s">
        <v>137</v>
      </c>
      <c r="T4549">
        <v>0.26</v>
      </c>
    </row>
    <row r="4550" spans="1:20" x14ac:dyDescent="0.2">
      <c r="A4550" s="6">
        <v>9780141195698</v>
      </c>
      <c r="B4550" t="s">
        <v>9398</v>
      </c>
      <c r="C4550" t="s">
        <v>9399</v>
      </c>
      <c r="D4550" s="13">
        <v>198</v>
      </c>
      <c r="E4550" s="13">
        <v>129</v>
      </c>
      <c r="F4550" t="s">
        <v>20130</v>
      </c>
      <c r="G4550">
        <v>272</v>
      </c>
      <c r="H4550">
        <v>20864</v>
      </c>
      <c r="I4550" t="s">
        <v>19997</v>
      </c>
      <c r="J4550">
        <v>55</v>
      </c>
      <c r="K4550">
        <v>108</v>
      </c>
      <c r="L4550">
        <v>14.688000000000001</v>
      </c>
      <c r="M4550" t="s">
        <v>2</v>
      </c>
      <c r="O4550">
        <v>220</v>
      </c>
      <c r="P4550" t="s">
        <v>3</v>
      </c>
      <c r="Q4550" t="s">
        <v>4</v>
      </c>
      <c r="R4550" s="13">
        <v>16</v>
      </c>
      <c r="S4550" t="s">
        <v>94</v>
      </c>
      <c r="T4550">
        <v>0.20599999999999999</v>
      </c>
    </row>
    <row r="4551" spans="1:20" x14ac:dyDescent="0.2">
      <c r="A4551" s="6">
        <v>9780141030623</v>
      </c>
      <c r="B4551" t="s">
        <v>8710</v>
      </c>
      <c r="C4551" t="s">
        <v>8711</v>
      </c>
      <c r="D4551" s="13">
        <v>198</v>
      </c>
      <c r="E4551" s="13">
        <v>129</v>
      </c>
      <c r="F4551" t="s">
        <v>20130</v>
      </c>
      <c r="G4551">
        <v>352</v>
      </c>
      <c r="H4551">
        <v>20864</v>
      </c>
      <c r="I4551" t="s">
        <v>19997</v>
      </c>
      <c r="J4551">
        <v>55</v>
      </c>
      <c r="K4551">
        <v>108</v>
      </c>
      <c r="L4551">
        <v>19.007999999999999</v>
      </c>
      <c r="M4551" t="s">
        <v>2</v>
      </c>
      <c r="O4551">
        <v>220</v>
      </c>
      <c r="P4551" t="s">
        <v>3</v>
      </c>
      <c r="Q4551" t="s">
        <v>4</v>
      </c>
      <c r="R4551" s="13">
        <v>20</v>
      </c>
      <c r="S4551" t="s">
        <v>137</v>
      </c>
      <c r="T4551">
        <v>0.26200000000000001</v>
      </c>
    </row>
    <row r="4552" spans="1:20" x14ac:dyDescent="0.2">
      <c r="A4552" s="6">
        <v>9780140430349</v>
      </c>
      <c r="B4552" t="s">
        <v>7659</v>
      </c>
      <c r="C4552" t="s">
        <v>7660</v>
      </c>
      <c r="D4552" s="13">
        <v>198</v>
      </c>
      <c r="E4552" s="13">
        <v>129</v>
      </c>
      <c r="F4552" t="s">
        <v>20130</v>
      </c>
      <c r="G4552">
        <v>608</v>
      </c>
      <c r="H4552">
        <v>20864</v>
      </c>
      <c r="I4552" t="s">
        <v>19997</v>
      </c>
      <c r="J4552">
        <v>55</v>
      </c>
      <c r="K4552">
        <v>108</v>
      </c>
      <c r="L4552">
        <v>32.832000000000001</v>
      </c>
      <c r="M4552" t="s">
        <v>2</v>
      </c>
      <c r="O4552">
        <v>220</v>
      </c>
      <c r="P4552" t="s">
        <v>3</v>
      </c>
      <c r="Q4552" t="s">
        <v>4</v>
      </c>
      <c r="R4552" s="13">
        <v>34</v>
      </c>
      <c r="S4552" t="s">
        <v>28</v>
      </c>
      <c r="T4552">
        <v>0.44400000000000001</v>
      </c>
    </row>
    <row r="4553" spans="1:20" x14ac:dyDescent="0.2">
      <c r="A4553" s="6">
        <v>9781845950897</v>
      </c>
      <c r="B4553" t="s">
        <v>18215</v>
      </c>
      <c r="C4553" t="s">
        <v>18216</v>
      </c>
      <c r="D4553" s="13">
        <v>234</v>
      </c>
      <c r="E4553" s="13">
        <v>153</v>
      </c>
      <c r="F4553" t="s">
        <v>20130</v>
      </c>
      <c r="G4553">
        <v>384</v>
      </c>
      <c r="H4553">
        <v>20027</v>
      </c>
      <c r="I4553" t="s">
        <v>19998</v>
      </c>
      <c r="J4553">
        <v>65</v>
      </c>
      <c r="K4553">
        <v>138</v>
      </c>
      <c r="L4553">
        <v>25.728000000000002</v>
      </c>
      <c r="M4553" t="s">
        <v>2</v>
      </c>
      <c r="O4553">
        <v>220</v>
      </c>
      <c r="P4553" t="s">
        <v>3</v>
      </c>
      <c r="Q4553" t="s">
        <v>4</v>
      </c>
      <c r="R4553" s="13">
        <v>27</v>
      </c>
      <c r="S4553" t="s">
        <v>22</v>
      </c>
      <c r="T4553">
        <v>0.49740000000000001</v>
      </c>
    </row>
    <row r="4554" spans="1:20" x14ac:dyDescent="0.2">
      <c r="A4554" s="6">
        <v>9780224080132</v>
      </c>
      <c r="B4554" t="s">
        <v>9876</v>
      </c>
      <c r="C4554" t="s">
        <v>9877</v>
      </c>
      <c r="D4554" s="13">
        <v>216</v>
      </c>
      <c r="E4554" s="13">
        <v>135</v>
      </c>
      <c r="F4554" t="s">
        <v>20130</v>
      </c>
      <c r="G4554">
        <v>240</v>
      </c>
      <c r="H4554">
        <v>20027</v>
      </c>
      <c r="I4554" t="s">
        <v>19998</v>
      </c>
      <c r="J4554">
        <v>65</v>
      </c>
      <c r="K4554">
        <v>138</v>
      </c>
      <c r="L4554">
        <v>16.079999999999998</v>
      </c>
      <c r="M4554" t="s">
        <v>2</v>
      </c>
      <c r="O4554">
        <v>220</v>
      </c>
      <c r="P4554" t="s">
        <v>3</v>
      </c>
      <c r="Q4554" t="s">
        <v>4</v>
      </c>
      <c r="R4554" s="13">
        <v>18</v>
      </c>
      <c r="S4554" t="s">
        <v>5</v>
      </c>
      <c r="T4554">
        <v>0.25779999999999997</v>
      </c>
    </row>
    <row r="4555" spans="1:20" x14ac:dyDescent="0.2">
      <c r="A4555" s="6">
        <v>9780099520740</v>
      </c>
      <c r="B4555" t="s">
        <v>4603</v>
      </c>
      <c r="C4555" t="s">
        <v>4604</v>
      </c>
      <c r="D4555" s="13">
        <v>198</v>
      </c>
      <c r="E4555" s="13">
        <v>129</v>
      </c>
      <c r="F4555" t="s">
        <v>20130</v>
      </c>
      <c r="G4555">
        <v>208</v>
      </c>
      <c r="H4555">
        <v>20234</v>
      </c>
      <c r="I4555" t="s">
        <v>19996</v>
      </c>
      <c r="J4555">
        <v>52</v>
      </c>
      <c r="K4555">
        <v>115</v>
      </c>
      <c r="L4555">
        <v>11.96</v>
      </c>
      <c r="M4555" t="s">
        <v>2</v>
      </c>
      <c r="O4555">
        <v>220</v>
      </c>
      <c r="P4555" t="s">
        <v>3</v>
      </c>
      <c r="Q4555" t="s">
        <v>4</v>
      </c>
      <c r="R4555" s="13">
        <v>13</v>
      </c>
      <c r="S4555" t="s">
        <v>115</v>
      </c>
      <c r="T4555">
        <v>0.14929999999999999</v>
      </c>
    </row>
    <row r="4556" spans="1:20" x14ac:dyDescent="0.2">
      <c r="A4556" s="6">
        <v>9780099289876</v>
      </c>
      <c r="B4556" t="s">
        <v>2260</v>
      </c>
      <c r="C4556" t="s">
        <v>2261</v>
      </c>
      <c r="D4556" s="13">
        <v>198</v>
      </c>
      <c r="E4556" s="13">
        <v>129</v>
      </c>
      <c r="F4556" t="s">
        <v>20130</v>
      </c>
      <c r="G4556">
        <v>160</v>
      </c>
      <c r="H4556">
        <v>20234</v>
      </c>
      <c r="I4556" t="s">
        <v>19996</v>
      </c>
      <c r="J4556">
        <v>52</v>
      </c>
      <c r="K4556">
        <v>115</v>
      </c>
      <c r="L4556">
        <v>9.1999999999999993</v>
      </c>
      <c r="M4556" s="11" t="s">
        <v>2</v>
      </c>
      <c r="O4556">
        <v>220</v>
      </c>
      <c r="P4556" t="s">
        <v>3</v>
      </c>
      <c r="Q4556" t="s">
        <v>4</v>
      </c>
      <c r="R4556" s="13">
        <v>11</v>
      </c>
      <c r="S4556" t="s">
        <v>79</v>
      </c>
      <c r="T4556">
        <v>0.11700000000000001</v>
      </c>
    </row>
    <row r="4557" spans="1:20" x14ac:dyDescent="0.2">
      <c r="A4557" s="6">
        <v>9780099453871</v>
      </c>
      <c r="B4557" t="s">
        <v>3148</v>
      </c>
      <c r="C4557" t="s">
        <v>3149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9780099521280</v>
      </c>
      <c r="B4558" t="s">
        <v>4621</v>
      </c>
      <c r="C4558" t="s">
        <v>4622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9780099479031</v>
      </c>
      <c r="B4559" t="s">
        <v>3675</v>
      </c>
      <c r="C4559" t="s">
        <v>3676</v>
      </c>
      <c r="D4559" s="13">
        <v>198</v>
      </c>
      <c r="E4559" s="13">
        <v>129</v>
      </c>
      <c r="F4559" t="s">
        <v>20130</v>
      </c>
      <c r="G4559">
        <v>256</v>
      </c>
      <c r="H4559">
        <v>20234</v>
      </c>
      <c r="I4559" t="s">
        <v>19996</v>
      </c>
      <c r="J4559">
        <v>52</v>
      </c>
      <c r="K4559">
        <v>115</v>
      </c>
      <c r="L4559">
        <v>14.72</v>
      </c>
      <c r="M4559" t="s">
        <v>2</v>
      </c>
      <c r="O4559">
        <v>220</v>
      </c>
      <c r="P4559" t="s">
        <v>3</v>
      </c>
      <c r="Q4559" t="s">
        <v>4</v>
      </c>
      <c r="R4559" s="13">
        <v>16</v>
      </c>
      <c r="S4559" t="s">
        <v>150</v>
      </c>
      <c r="T4559">
        <v>0.18129999999999999</v>
      </c>
    </row>
    <row r="4560" spans="1:20" x14ac:dyDescent="0.2">
      <c r="A4560" s="6">
        <v>9781845950965</v>
      </c>
      <c r="B4560" t="s">
        <v>18219</v>
      </c>
      <c r="C4560" t="s">
        <v>18220</v>
      </c>
      <c r="D4560" s="13">
        <v>234</v>
      </c>
      <c r="E4560" s="13">
        <v>153</v>
      </c>
      <c r="F4560" t="s">
        <v>20130</v>
      </c>
      <c r="G4560">
        <v>272</v>
      </c>
      <c r="H4560">
        <v>20027</v>
      </c>
      <c r="I4560" t="s">
        <v>19998</v>
      </c>
      <c r="J4560">
        <v>65</v>
      </c>
      <c r="K4560">
        <v>138</v>
      </c>
      <c r="L4560">
        <v>18.224</v>
      </c>
      <c r="M4560" t="s">
        <v>2</v>
      </c>
      <c r="O4560">
        <v>220</v>
      </c>
      <c r="P4560" t="s">
        <v>3</v>
      </c>
      <c r="Q4560" t="s">
        <v>4</v>
      </c>
      <c r="R4560" s="13">
        <v>20</v>
      </c>
      <c r="S4560" t="s">
        <v>31</v>
      </c>
      <c r="T4560">
        <v>0.35399999999999998</v>
      </c>
    </row>
    <row r="4561" spans="1:20" x14ac:dyDescent="0.2">
      <c r="A4561" s="6">
        <v>9780099512752</v>
      </c>
      <c r="B4561" t="s">
        <v>4362</v>
      </c>
      <c r="C4561" t="s">
        <v>4363</v>
      </c>
      <c r="D4561" s="13">
        <v>198</v>
      </c>
      <c r="E4561" s="13">
        <v>129</v>
      </c>
      <c r="F4561" t="s">
        <v>20130</v>
      </c>
      <c r="G4561">
        <v>464</v>
      </c>
      <c r="H4561">
        <v>20234</v>
      </c>
      <c r="I4561" t="s">
        <v>19996</v>
      </c>
      <c r="J4561">
        <v>52</v>
      </c>
      <c r="K4561">
        <v>115</v>
      </c>
      <c r="L4561">
        <v>26.68</v>
      </c>
      <c r="M4561" t="s">
        <v>2</v>
      </c>
      <c r="O4561">
        <v>220</v>
      </c>
      <c r="P4561" t="s">
        <v>3</v>
      </c>
      <c r="Q4561" t="s">
        <v>4</v>
      </c>
      <c r="R4561" s="13">
        <v>28</v>
      </c>
      <c r="S4561" t="s">
        <v>155</v>
      </c>
      <c r="T4561">
        <v>0.31990000000000002</v>
      </c>
    </row>
    <row r="4562" spans="1:20" x14ac:dyDescent="0.2">
      <c r="A4562" s="6">
        <v>9780749386252</v>
      </c>
      <c r="B4562" t="s">
        <v>15150</v>
      </c>
      <c r="C4562" t="s">
        <v>15151</v>
      </c>
      <c r="D4562" s="13">
        <v>198</v>
      </c>
      <c r="E4562" s="13">
        <v>129</v>
      </c>
      <c r="F4562" t="s">
        <v>20130</v>
      </c>
      <c r="G4562">
        <v>288</v>
      </c>
      <c r="H4562">
        <v>20234</v>
      </c>
      <c r="I4562" t="s">
        <v>19996</v>
      </c>
      <c r="J4562">
        <v>52</v>
      </c>
      <c r="K4562">
        <v>115</v>
      </c>
      <c r="L4562">
        <v>16.559999999999999</v>
      </c>
      <c r="M4562" t="s">
        <v>2</v>
      </c>
      <c r="O4562">
        <v>220</v>
      </c>
      <c r="P4562" t="s">
        <v>3</v>
      </c>
      <c r="Q4562" t="s">
        <v>4</v>
      </c>
      <c r="R4562" s="13">
        <v>18</v>
      </c>
      <c r="S4562" t="s">
        <v>94</v>
      </c>
      <c r="T4562">
        <v>0.2026</v>
      </c>
    </row>
    <row r="4563" spans="1:20" x14ac:dyDescent="0.2">
      <c r="A4563" s="6">
        <v>9780712606899</v>
      </c>
      <c r="B4563" t="s">
        <v>14625</v>
      </c>
      <c r="C4563" t="s">
        <v>14626</v>
      </c>
      <c r="D4563" s="13">
        <v>198</v>
      </c>
      <c r="E4563" s="13">
        <v>129</v>
      </c>
      <c r="F4563" t="s">
        <v>20130</v>
      </c>
      <c r="G4563">
        <v>336</v>
      </c>
      <c r="H4563">
        <v>20234</v>
      </c>
      <c r="I4563" t="s">
        <v>19996</v>
      </c>
      <c r="J4563">
        <v>52</v>
      </c>
      <c r="K4563">
        <v>115</v>
      </c>
      <c r="L4563">
        <v>19.32</v>
      </c>
      <c r="M4563" t="s">
        <v>2</v>
      </c>
      <c r="O4563">
        <v>220</v>
      </c>
      <c r="P4563" t="s">
        <v>3</v>
      </c>
      <c r="Q4563" t="s">
        <v>4</v>
      </c>
      <c r="R4563" s="13">
        <v>21</v>
      </c>
      <c r="S4563" t="s">
        <v>137</v>
      </c>
      <c r="T4563">
        <v>0.2346</v>
      </c>
    </row>
    <row r="4564" spans="1:20" x14ac:dyDescent="0.2">
      <c r="A4564" s="6">
        <v>9780099472032</v>
      </c>
      <c r="B4564" t="s">
        <v>3540</v>
      </c>
      <c r="C4564" t="s">
        <v>3541</v>
      </c>
      <c r="D4564" s="13">
        <v>198</v>
      </c>
      <c r="E4564" s="13">
        <v>129</v>
      </c>
      <c r="F4564" t="s">
        <v>20130</v>
      </c>
      <c r="G4564">
        <v>256</v>
      </c>
      <c r="H4564">
        <v>20234</v>
      </c>
      <c r="I4564" t="s">
        <v>19996</v>
      </c>
      <c r="J4564">
        <v>52</v>
      </c>
      <c r="K4564">
        <v>115</v>
      </c>
      <c r="L4564">
        <v>14.72</v>
      </c>
      <c r="M4564" t="s">
        <v>2</v>
      </c>
      <c r="O4564">
        <v>220</v>
      </c>
      <c r="P4564" t="s">
        <v>3</v>
      </c>
      <c r="Q4564" t="s">
        <v>4</v>
      </c>
      <c r="R4564" s="13">
        <v>16</v>
      </c>
      <c r="S4564" t="s">
        <v>150</v>
      </c>
      <c r="T4564">
        <v>0.18129999999999999</v>
      </c>
    </row>
    <row r="4565" spans="1:20" x14ac:dyDescent="0.2">
      <c r="A4565" s="6">
        <v>9780099275862</v>
      </c>
      <c r="B4565" t="s">
        <v>1999</v>
      </c>
      <c r="C4565" t="s">
        <v>2000</v>
      </c>
      <c r="D4565" s="13">
        <v>198</v>
      </c>
      <c r="E4565" s="13">
        <v>129</v>
      </c>
      <c r="F4565" t="s">
        <v>20130</v>
      </c>
      <c r="G4565">
        <v>560</v>
      </c>
      <c r="H4565">
        <v>20234</v>
      </c>
      <c r="I4565" t="s">
        <v>19996</v>
      </c>
      <c r="J4565">
        <v>52</v>
      </c>
      <c r="K4565">
        <v>115</v>
      </c>
      <c r="L4565">
        <v>32.200000000000003</v>
      </c>
      <c r="M4565" t="s">
        <v>2</v>
      </c>
      <c r="O4565">
        <v>220</v>
      </c>
      <c r="P4565" t="s">
        <v>3</v>
      </c>
      <c r="Q4565" t="s">
        <v>4</v>
      </c>
      <c r="R4565" s="13">
        <v>34</v>
      </c>
      <c r="S4565" t="s">
        <v>402</v>
      </c>
      <c r="T4565">
        <v>0.38300000000000001</v>
      </c>
    </row>
    <row r="4566" spans="1:20" x14ac:dyDescent="0.2">
      <c r="A4566" s="6">
        <v>9780749399856</v>
      </c>
      <c r="B4566" t="s">
        <v>15219</v>
      </c>
      <c r="C4566" t="s">
        <v>15220</v>
      </c>
      <c r="D4566" s="13">
        <v>198</v>
      </c>
      <c r="E4566" s="13">
        <v>129</v>
      </c>
      <c r="F4566" t="s">
        <v>20130</v>
      </c>
      <c r="G4566">
        <v>448</v>
      </c>
      <c r="H4566">
        <v>20234</v>
      </c>
      <c r="I4566" t="s">
        <v>19996</v>
      </c>
      <c r="J4566">
        <v>52</v>
      </c>
      <c r="K4566">
        <v>115</v>
      </c>
      <c r="L4566">
        <v>25.76</v>
      </c>
      <c r="M4566" t="s">
        <v>2</v>
      </c>
      <c r="O4566">
        <v>220</v>
      </c>
      <c r="P4566" t="s">
        <v>3</v>
      </c>
      <c r="Q4566" t="s">
        <v>4</v>
      </c>
      <c r="R4566" s="13">
        <v>27</v>
      </c>
      <c r="S4566" t="s">
        <v>155</v>
      </c>
      <c r="T4566">
        <v>0.30919999999999997</v>
      </c>
    </row>
    <row r="4567" spans="1:20" x14ac:dyDescent="0.2">
      <c r="A4567" s="6">
        <v>9780436404092</v>
      </c>
      <c r="B4567" t="s">
        <v>11527</v>
      </c>
      <c r="C4567" t="s">
        <v>11528</v>
      </c>
      <c r="D4567" s="13">
        <v>234</v>
      </c>
      <c r="E4567" s="13">
        <v>153</v>
      </c>
      <c r="F4567" t="s">
        <v>20130</v>
      </c>
      <c r="G4567">
        <v>432</v>
      </c>
      <c r="H4567">
        <v>20027</v>
      </c>
      <c r="I4567" t="s">
        <v>19998</v>
      </c>
      <c r="J4567">
        <v>65</v>
      </c>
      <c r="K4567">
        <v>138</v>
      </c>
      <c r="L4567">
        <v>28.943999999999999</v>
      </c>
      <c r="M4567" t="s">
        <v>2</v>
      </c>
      <c r="O4567">
        <v>220</v>
      </c>
      <c r="P4567" t="s">
        <v>3</v>
      </c>
      <c r="Q4567" t="s">
        <v>4</v>
      </c>
      <c r="R4567" s="13">
        <v>30</v>
      </c>
      <c r="S4567" t="s">
        <v>22</v>
      </c>
      <c r="T4567">
        <v>0.55769999999999997</v>
      </c>
    </row>
    <row r="4568" spans="1:20" x14ac:dyDescent="0.2">
      <c r="A4568" s="6">
        <v>9780099749714</v>
      </c>
      <c r="B4568" t="s">
        <v>7110</v>
      </c>
      <c r="C4568" t="s">
        <v>7111</v>
      </c>
      <c r="D4568" s="13">
        <v>198</v>
      </c>
      <c r="E4568" s="13">
        <v>129</v>
      </c>
      <c r="F4568" t="s">
        <v>20130</v>
      </c>
      <c r="G4568">
        <v>432</v>
      </c>
      <c r="H4568">
        <v>20234</v>
      </c>
      <c r="I4568" t="s">
        <v>19996</v>
      </c>
      <c r="J4568">
        <v>52</v>
      </c>
      <c r="K4568">
        <v>115</v>
      </c>
      <c r="L4568">
        <v>24.84</v>
      </c>
      <c r="M4568" t="s">
        <v>2</v>
      </c>
      <c r="O4568">
        <v>220</v>
      </c>
      <c r="P4568" t="s">
        <v>3</v>
      </c>
      <c r="Q4568" t="s">
        <v>4</v>
      </c>
      <c r="R4568" s="13">
        <v>26</v>
      </c>
      <c r="S4568" t="s">
        <v>155</v>
      </c>
      <c r="T4568">
        <v>0.29799999999999999</v>
      </c>
    </row>
    <row r="4569" spans="1:20" x14ac:dyDescent="0.2">
      <c r="A4569" s="6">
        <v>9780749399870</v>
      </c>
      <c r="B4569" t="s">
        <v>15221</v>
      </c>
      <c r="C4569" t="s">
        <v>15222</v>
      </c>
      <c r="D4569" s="13">
        <v>198</v>
      </c>
      <c r="E4569" s="13">
        <v>129</v>
      </c>
      <c r="F4569" t="s">
        <v>20130</v>
      </c>
      <c r="G4569">
        <v>400</v>
      </c>
      <c r="H4569">
        <v>20234</v>
      </c>
      <c r="I4569" t="s">
        <v>19996</v>
      </c>
      <c r="J4569">
        <v>52</v>
      </c>
      <c r="K4569">
        <v>115</v>
      </c>
      <c r="L4569">
        <v>23</v>
      </c>
      <c r="M4569" t="s">
        <v>2</v>
      </c>
      <c r="O4569">
        <v>220</v>
      </c>
      <c r="P4569" t="s">
        <v>3</v>
      </c>
      <c r="Q4569" t="s">
        <v>4</v>
      </c>
      <c r="R4569" s="13">
        <v>24</v>
      </c>
      <c r="S4569" t="s">
        <v>399</v>
      </c>
      <c r="T4569">
        <v>0.22720000000000001</v>
      </c>
    </row>
    <row r="4570" spans="1:20" x14ac:dyDescent="0.2">
      <c r="A4570" s="6">
        <v>9780224080262</v>
      </c>
      <c r="B4570" t="s">
        <v>9879</v>
      </c>
      <c r="C4570" t="s">
        <v>9880</v>
      </c>
      <c r="D4570" s="13">
        <v>216</v>
      </c>
      <c r="E4570" s="13">
        <v>135</v>
      </c>
      <c r="F4570" t="s">
        <v>20130</v>
      </c>
      <c r="G4570">
        <v>256</v>
      </c>
      <c r="H4570">
        <v>20027</v>
      </c>
      <c r="I4570" t="s">
        <v>19998</v>
      </c>
      <c r="J4570">
        <v>65</v>
      </c>
      <c r="K4570">
        <v>138</v>
      </c>
      <c r="L4570">
        <v>17.152000000000001</v>
      </c>
      <c r="M4570" t="s">
        <v>2</v>
      </c>
      <c r="O4570">
        <v>220</v>
      </c>
      <c r="P4570" t="s">
        <v>3</v>
      </c>
      <c r="Q4570" t="s">
        <v>4</v>
      </c>
      <c r="R4570" s="13">
        <v>19</v>
      </c>
      <c r="S4570" t="s">
        <v>5</v>
      </c>
      <c r="T4570">
        <v>0.2742</v>
      </c>
    </row>
    <row r="4571" spans="1:20" x14ac:dyDescent="0.2">
      <c r="A4571" s="6">
        <v>9780099497226</v>
      </c>
      <c r="B4571" t="s">
        <v>3983</v>
      </c>
      <c r="C4571" t="s">
        <v>3984</v>
      </c>
      <c r="D4571" s="13">
        <v>198</v>
      </c>
      <c r="E4571" s="13">
        <v>129</v>
      </c>
      <c r="F4571" t="s">
        <v>20130</v>
      </c>
      <c r="G4571">
        <v>224</v>
      </c>
      <c r="H4571">
        <v>20234</v>
      </c>
      <c r="I4571" t="s">
        <v>19996</v>
      </c>
      <c r="J4571">
        <v>52</v>
      </c>
      <c r="K4571">
        <v>115</v>
      </c>
      <c r="L4571">
        <v>12.88</v>
      </c>
      <c r="M4571" t="s">
        <v>2</v>
      </c>
      <c r="O4571">
        <v>220</v>
      </c>
      <c r="P4571" t="s">
        <v>3</v>
      </c>
      <c r="Q4571" t="s">
        <v>4</v>
      </c>
      <c r="R4571" s="13">
        <v>14</v>
      </c>
      <c r="S4571" t="s">
        <v>115</v>
      </c>
      <c r="T4571">
        <v>0.15989999999999999</v>
      </c>
    </row>
    <row r="4572" spans="1:20" x14ac:dyDescent="0.2">
      <c r="A4572" s="6">
        <v>9780099430841</v>
      </c>
      <c r="B4572" t="s">
        <v>2758</v>
      </c>
      <c r="C4572" t="s">
        <v>2759</v>
      </c>
      <c r="D4572" s="13">
        <v>198</v>
      </c>
      <c r="E4572" s="13">
        <v>129</v>
      </c>
      <c r="F4572" t="s">
        <v>20130</v>
      </c>
      <c r="G4572">
        <v>384</v>
      </c>
      <c r="H4572">
        <v>20234</v>
      </c>
      <c r="I4572" t="s">
        <v>19996</v>
      </c>
      <c r="J4572">
        <v>52</v>
      </c>
      <c r="K4572">
        <v>115</v>
      </c>
      <c r="L4572">
        <v>22.08</v>
      </c>
      <c r="M4572" t="s">
        <v>2</v>
      </c>
      <c r="O4572">
        <v>220</v>
      </c>
      <c r="P4572" t="s">
        <v>3</v>
      </c>
      <c r="Q4572" t="s">
        <v>4</v>
      </c>
      <c r="R4572" s="13">
        <v>24</v>
      </c>
      <c r="S4572" t="s">
        <v>399</v>
      </c>
      <c r="T4572">
        <v>0.2666</v>
      </c>
    </row>
    <row r="4573" spans="1:20" x14ac:dyDescent="0.2">
      <c r="A4573" s="6">
        <v>9780712606967</v>
      </c>
      <c r="B4573" t="s">
        <v>14627</v>
      </c>
      <c r="C4573" t="s">
        <v>14628</v>
      </c>
      <c r="D4573" s="13">
        <v>198</v>
      </c>
      <c r="E4573" s="13">
        <v>129</v>
      </c>
      <c r="F4573" t="s">
        <v>20130</v>
      </c>
      <c r="G4573">
        <v>416</v>
      </c>
      <c r="H4573">
        <v>20234</v>
      </c>
      <c r="I4573" t="s">
        <v>19996</v>
      </c>
      <c r="J4573">
        <v>52</v>
      </c>
      <c r="K4573">
        <v>115</v>
      </c>
      <c r="L4573">
        <v>23.92</v>
      </c>
      <c r="M4573" t="s">
        <v>2</v>
      </c>
      <c r="O4573">
        <v>220</v>
      </c>
      <c r="P4573" t="s">
        <v>3</v>
      </c>
      <c r="Q4573" t="s">
        <v>4</v>
      </c>
      <c r="R4573" s="13">
        <v>25</v>
      </c>
      <c r="S4573" t="s">
        <v>399</v>
      </c>
      <c r="T4573">
        <v>0.28789999999999999</v>
      </c>
    </row>
    <row r="4574" spans="1:20" x14ac:dyDescent="0.2">
      <c r="A4574" s="6">
        <v>9781845950071</v>
      </c>
      <c r="B4574" t="s">
        <v>18195</v>
      </c>
      <c r="C4574" t="s">
        <v>18196</v>
      </c>
      <c r="D4574" s="13">
        <v>234</v>
      </c>
      <c r="E4574" s="13">
        <v>153</v>
      </c>
      <c r="F4574" t="s">
        <v>20130</v>
      </c>
      <c r="G4574">
        <v>272</v>
      </c>
      <c r="H4574">
        <v>20027</v>
      </c>
      <c r="I4574" t="s">
        <v>19998</v>
      </c>
      <c r="J4574">
        <v>65</v>
      </c>
      <c r="K4574">
        <v>138</v>
      </c>
      <c r="L4574">
        <v>18.224</v>
      </c>
      <c r="M4574" t="s">
        <v>2</v>
      </c>
      <c r="O4574">
        <v>220</v>
      </c>
      <c r="P4574" t="s">
        <v>3</v>
      </c>
      <c r="Q4574" t="s">
        <v>4</v>
      </c>
      <c r="R4574" s="13">
        <v>20</v>
      </c>
      <c r="S4574" t="s">
        <v>31</v>
      </c>
      <c r="T4574">
        <v>0.35670000000000002</v>
      </c>
    </row>
    <row r="4575" spans="1:20" x14ac:dyDescent="0.2">
      <c r="A4575" s="6">
        <v>9780099443438</v>
      </c>
      <c r="B4575" t="s">
        <v>2963</v>
      </c>
      <c r="C4575" t="s">
        <v>2964</v>
      </c>
      <c r="D4575" s="13">
        <v>198</v>
      </c>
      <c r="E4575" s="13">
        <v>129</v>
      </c>
      <c r="F4575" t="s">
        <v>20130</v>
      </c>
      <c r="G4575">
        <v>496</v>
      </c>
      <c r="H4575">
        <v>20234</v>
      </c>
      <c r="I4575" t="s">
        <v>19996</v>
      </c>
      <c r="J4575">
        <v>52</v>
      </c>
      <c r="K4575">
        <v>115</v>
      </c>
      <c r="L4575">
        <v>28.52</v>
      </c>
      <c r="M4575" t="s">
        <v>2</v>
      </c>
      <c r="O4575">
        <v>220</v>
      </c>
      <c r="P4575" t="s">
        <v>3</v>
      </c>
      <c r="Q4575" t="s">
        <v>4</v>
      </c>
      <c r="R4575" s="13">
        <v>30</v>
      </c>
      <c r="S4575" t="s">
        <v>155</v>
      </c>
      <c r="T4575">
        <v>0.3412</v>
      </c>
    </row>
    <row r="4576" spans="1:20" x14ac:dyDescent="0.2">
      <c r="A4576" s="6">
        <v>9780099449980</v>
      </c>
      <c r="B4576" t="s">
        <v>3060</v>
      </c>
      <c r="C4576" t="s">
        <v>3061</v>
      </c>
      <c r="D4576" s="13">
        <v>198</v>
      </c>
      <c r="E4576" s="13">
        <v>129</v>
      </c>
      <c r="F4576" t="s">
        <v>20130</v>
      </c>
      <c r="G4576">
        <v>432</v>
      </c>
      <c r="H4576">
        <v>20234</v>
      </c>
      <c r="I4576" t="s">
        <v>19996</v>
      </c>
      <c r="J4576">
        <v>52</v>
      </c>
      <c r="K4576">
        <v>115</v>
      </c>
      <c r="L4576">
        <v>24.84</v>
      </c>
      <c r="M4576" t="s">
        <v>2</v>
      </c>
      <c r="O4576">
        <v>220</v>
      </c>
      <c r="P4576" t="s">
        <v>3</v>
      </c>
      <c r="Q4576" t="s">
        <v>4</v>
      </c>
      <c r="R4576" s="13">
        <v>26</v>
      </c>
      <c r="S4576" t="s">
        <v>155</v>
      </c>
      <c r="T4576">
        <v>0.29849999999999999</v>
      </c>
    </row>
    <row r="4577" spans="1:20" x14ac:dyDescent="0.2">
      <c r="A4577" s="6">
        <v>9781847920836</v>
      </c>
      <c r="B4577" t="s">
        <v>18923</v>
      </c>
      <c r="C4577" t="s">
        <v>18924</v>
      </c>
      <c r="D4577" s="13">
        <v>216</v>
      </c>
      <c r="E4577" s="13">
        <v>135</v>
      </c>
      <c r="F4577" t="s">
        <v>20130</v>
      </c>
      <c r="G4577">
        <v>240</v>
      </c>
      <c r="H4577">
        <v>20027</v>
      </c>
      <c r="I4577" t="s">
        <v>19998</v>
      </c>
      <c r="J4577">
        <v>65</v>
      </c>
      <c r="K4577">
        <v>138</v>
      </c>
      <c r="L4577">
        <v>16.079999999999998</v>
      </c>
      <c r="M4577" t="s">
        <v>2</v>
      </c>
      <c r="O4577">
        <v>220</v>
      </c>
      <c r="P4577" t="s">
        <v>3</v>
      </c>
      <c r="Q4577" t="s">
        <v>4</v>
      </c>
      <c r="R4577" s="13">
        <v>18</v>
      </c>
      <c r="S4577" t="s">
        <v>5</v>
      </c>
      <c r="T4577">
        <v>0.25779999999999997</v>
      </c>
    </row>
    <row r="4578" spans="1:20" x14ac:dyDescent="0.2">
      <c r="A4578" s="6">
        <v>9780099453017</v>
      </c>
      <c r="B4578" t="s">
        <v>3112</v>
      </c>
      <c r="C4578" t="s">
        <v>3113</v>
      </c>
      <c r="D4578" s="13">
        <v>198</v>
      </c>
      <c r="E4578" s="13">
        <v>129</v>
      </c>
      <c r="F4578" t="s">
        <v>20130</v>
      </c>
      <c r="G4578">
        <v>272</v>
      </c>
      <c r="H4578">
        <v>20234</v>
      </c>
      <c r="I4578" t="s">
        <v>19996</v>
      </c>
      <c r="J4578">
        <v>52</v>
      </c>
      <c r="K4578">
        <v>115</v>
      </c>
      <c r="L4578">
        <v>15.64</v>
      </c>
      <c r="M4578" t="s">
        <v>2</v>
      </c>
      <c r="O4578">
        <v>220</v>
      </c>
      <c r="P4578" t="s">
        <v>3</v>
      </c>
      <c r="Q4578" t="s">
        <v>4</v>
      </c>
      <c r="R4578" s="13">
        <v>17</v>
      </c>
      <c r="S4578" t="s">
        <v>150</v>
      </c>
      <c r="T4578">
        <v>0.19189999999999999</v>
      </c>
    </row>
    <row r="4579" spans="1:20" x14ac:dyDescent="0.2">
      <c r="A4579" s="6">
        <v>9780099581789</v>
      </c>
      <c r="B4579" t="s">
        <v>6496</v>
      </c>
      <c r="C4579" t="s">
        <v>6497</v>
      </c>
      <c r="D4579" s="13">
        <v>198</v>
      </c>
      <c r="E4579" s="13">
        <v>129</v>
      </c>
      <c r="F4579" t="s">
        <v>20130</v>
      </c>
      <c r="G4579">
        <v>352</v>
      </c>
      <c r="H4579">
        <v>20234</v>
      </c>
      <c r="I4579" t="s">
        <v>19996</v>
      </c>
      <c r="J4579">
        <v>52</v>
      </c>
      <c r="K4579">
        <v>115</v>
      </c>
      <c r="L4579">
        <v>20.239999999999998</v>
      </c>
      <c r="M4579" t="s">
        <v>2</v>
      </c>
      <c r="O4579">
        <v>220</v>
      </c>
      <c r="P4579" t="s">
        <v>3</v>
      </c>
      <c r="Q4579" t="s">
        <v>4</v>
      </c>
      <c r="R4579" s="13">
        <v>22</v>
      </c>
      <c r="S4579" t="s">
        <v>137</v>
      </c>
      <c r="T4579">
        <v>0.2452</v>
      </c>
    </row>
    <row r="4580" spans="1:20" x14ac:dyDescent="0.2">
      <c r="A4580" s="6">
        <v>9780712668378</v>
      </c>
      <c r="B4580" t="s">
        <v>14868</v>
      </c>
      <c r="C4580" t="s">
        <v>14869</v>
      </c>
      <c r="D4580" s="13">
        <v>234</v>
      </c>
      <c r="E4580" s="13">
        <v>153</v>
      </c>
      <c r="F4580" t="s">
        <v>20130</v>
      </c>
      <c r="G4580">
        <v>624</v>
      </c>
      <c r="H4580">
        <v>20027</v>
      </c>
      <c r="I4580" t="s">
        <v>19998</v>
      </c>
      <c r="J4580">
        <v>65</v>
      </c>
      <c r="K4580">
        <v>138</v>
      </c>
      <c r="L4580">
        <v>41.808</v>
      </c>
      <c r="M4580" t="s">
        <v>2</v>
      </c>
      <c r="O4580">
        <v>220</v>
      </c>
      <c r="P4580" t="s">
        <v>3</v>
      </c>
      <c r="Q4580" t="s">
        <v>4</v>
      </c>
      <c r="R4580" s="13">
        <v>43</v>
      </c>
      <c r="S4580" t="s">
        <v>17</v>
      </c>
      <c r="T4580">
        <v>0.79200000000000004</v>
      </c>
    </row>
    <row r="4581" spans="1:20" x14ac:dyDescent="0.2">
      <c r="A4581" s="6">
        <v>9780099268437</v>
      </c>
      <c r="B4581" t="s">
        <v>1935</v>
      </c>
      <c r="C4581" t="s">
        <v>1936</v>
      </c>
      <c r="D4581" s="13">
        <v>198</v>
      </c>
      <c r="E4581" s="13">
        <v>129</v>
      </c>
      <c r="F4581" t="s">
        <v>20130</v>
      </c>
      <c r="G4581">
        <v>560</v>
      </c>
      <c r="H4581">
        <v>20234</v>
      </c>
      <c r="I4581" t="s">
        <v>19996</v>
      </c>
      <c r="J4581">
        <v>52</v>
      </c>
      <c r="K4581">
        <v>115</v>
      </c>
      <c r="L4581">
        <v>32.200000000000003</v>
      </c>
      <c r="M4581" t="s">
        <v>2</v>
      </c>
      <c r="O4581">
        <v>220</v>
      </c>
      <c r="P4581" t="s">
        <v>3</v>
      </c>
      <c r="Q4581" t="s">
        <v>4</v>
      </c>
      <c r="R4581" s="13">
        <v>34</v>
      </c>
      <c r="S4581" t="s">
        <v>402</v>
      </c>
      <c r="T4581">
        <v>0.38300000000000001</v>
      </c>
    </row>
    <row r="4582" spans="1:20" x14ac:dyDescent="0.2">
      <c r="A4582" s="6">
        <v>9780099578291</v>
      </c>
      <c r="B4582" t="s">
        <v>6352</v>
      </c>
      <c r="C4582" t="s">
        <v>6353</v>
      </c>
      <c r="D4582" s="13">
        <v>198</v>
      </c>
      <c r="E4582" s="13">
        <v>129</v>
      </c>
      <c r="F4582" t="s">
        <v>20130</v>
      </c>
      <c r="G4582">
        <v>256</v>
      </c>
      <c r="H4582">
        <v>20234</v>
      </c>
      <c r="I4582" t="s">
        <v>19996</v>
      </c>
      <c r="J4582">
        <v>52</v>
      </c>
      <c r="K4582">
        <v>115</v>
      </c>
      <c r="L4582">
        <v>14.72</v>
      </c>
      <c r="M4582" t="s">
        <v>2</v>
      </c>
      <c r="O4582">
        <v>220</v>
      </c>
      <c r="P4582" t="s">
        <v>3</v>
      </c>
      <c r="Q4582" t="s">
        <v>4</v>
      </c>
      <c r="R4582" s="13">
        <v>16</v>
      </c>
      <c r="S4582" t="s">
        <v>150</v>
      </c>
      <c r="T4582">
        <v>0.18129999999999999</v>
      </c>
    </row>
    <row r="4583" spans="1:20" x14ac:dyDescent="0.2">
      <c r="A4583" s="6">
        <v>9780099507895</v>
      </c>
      <c r="B4583" t="s">
        <v>4298</v>
      </c>
      <c r="C4583" t="s">
        <v>4299</v>
      </c>
      <c r="D4583" s="13">
        <v>198</v>
      </c>
      <c r="E4583" s="13">
        <v>129</v>
      </c>
      <c r="F4583" t="s">
        <v>20130</v>
      </c>
      <c r="G4583">
        <v>464</v>
      </c>
      <c r="H4583">
        <v>20234</v>
      </c>
      <c r="I4583" t="s">
        <v>19996</v>
      </c>
      <c r="J4583">
        <v>52</v>
      </c>
      <c r="K4583">
        <v>115</v>
      </c>
      <c r="L4583">
        <v>26.68</v>
      </c>
      <c r="M4583" t="s">
        <v>2</v>
      </c>
      <c r="O4583">
        <v>220</v>
      </c>
      <c r="P4583" t="s">
        <v>3</v>
      </c>
      <c r="Q4583" t="s">
        <v>4</v>
      </c>
      <c r="R4583" s="13">
        <v>28</v>
      </c>
      <c r="S4583" t="s">
        <v>155</v>
      </c>
      <c r="T4583">
        <v>0.31990000000000002</v>
      </c>
    </row>
    <row r="4584" spans="1:20" x14ac:dyDescent="0.2">
      <c r="A4584" s="6">
        <v>9780099455585</v>
      </c>
      <c r="B4584" t="s">
        <v>3180</v>
      </c>
      <c r="C4584" t="s">
        <v>3181</v>
      </c>
      <c r="D4584" s="13">
        <v>198</v>
      </c>
      <c r="E4584" s="13">
        <v>129</v>
      </c>
      <c r="F4584" t="s">
        <v>20130</v>
      </c>
      <c r="G4584">
        <v>288</v>
      </c>
      <c r="H4584">
        <v>20234</v>
      </c>
      <c r="I4584" t="s">
        <v>19996</v>
      </c>
      <c r="J4584">
        <v>52</v>
      </c>
      <c r="K4584">
        <v>115</v>
      </c>
      <c r="L4584">
        <v>16.559999999999999</v>
      </c>
      <c r="M4584" t="s">
        <v>2</v>
      </c>
      <c r="O4584">
        <v>220</v>
      </c>
      <c r="P4584" t="s">
        <v>3</v>
      </c>
      <c r="Q4584" t="s">
        <v>4</v>
      </c>
      <c r="R4584" s="13">
        <v>18</v>
      </c>
      <c r="S4584" t="s">
        <v>94</v>
      </c>
      <c r="T4584">
        <v>0.2026</v>
      </c>
    </row>
    <row r="4585" spans="1:20" x14ac:dyDescent="0.2">
      <c r="A4585" s="6">
        <v>9780099478225</v>
      </c>
      <c r="B4585" t="s">
        <v>3644</v>
      </c>
      <c r="C4585" t="s">
        <v>3645</v>
      </c>
      <c r="D4585" s="13">
        <v>198</v>
      </c>
      <c r="E4585" s="13">
        <v>129</v>
      </c>
      <c r="F4585" t="s">
        <v>20130</v>
      </c>
      <c r="G4585">
        <v>384</v>
      </c>
      <c r="H4585">
        <v>20234</v>
      </c>
      <c r="I4585" t="s">
        <v>19996</v>
      </c>
      <c r="J4585">
        <v>52</v>
      </c>
      <c r="K4585">
        <v>115</v>
      </c>
      <c r="L4585">
        <v>22.08</v>
      </c>
      <c r="M4585" t="s">
        <v>2</v>
      </c>
      <c r="O4585">
        <v>220</v>
      </c>
      <c r="P4585" t="s">
        <v>3</v>
      </c>
      <c r="Q4585" t="s">
        <v>4</v>
      </c>
      <c r="R4585" s="13">
        <v>24</v>
      </c>
      <c r="S4585" t="s">
        <v>399</v>
      </c>
      <c r="T4585">
        <v>0.2666</v>
      </c>
    </row>
    <row r="4586" spans="1:20" x14ac:dyDescent="0.2">
      <c r="A4586" s="6">
        <v>9780099523499</v>
      </c>
      <c r="B4586" t="s">
        <v>4675</v>
      </c>
      <c r="C4586" t="s">
        <v>4676</v>
      </c>
      <c r="D4586" s="13">
        <v>198</v>
      </c>
      <c r="E4586" s="13">
        <v>129</v>
      </c>
      <c r="F4586" t="s">
        <v>20130</v>
      </c>
      <c r="G4586">
        <v>288</v>
      </c>
      <c r="H4586">
        <v>20234</v>
      </c>
      <c r="I4586" t="s">
        <v>19996</v>
      </c>
      <c r="J4586">
        <v>52</v>
      </c>
      <c r="K4586">
        <v>115</v>
      </c>
      <c r="L4586">
        <v>16.559999999999999</v>
      </c>
      <c r="M4586" t="s">
        <v>2</v>
      </c>
      <c r="O4586">
        <v>220</v>
      </c>
      <c r="P4586" t="s">
        <v>3</v>
      </c>
      <c r="Q4586" t="s">
        <v>4</v>
      </c>
      <c r="R4586" s="13">
        <v>18</v>
      </c>
      <c r="S4586" t="s">
        <v>94</v>
      </c>
      <c r="T4586">
        <v>0.20200000000000001</v>
      </c>
    </row>
    <row r="4587" spans="1:20" x14ac:dyDescent="0.2">
      <c r="A4587" s="6">
        <v>9780099488835</v>
      </c>
      <c r="B4587" t="s">
        <v>3788</v>
      </c>
      <c r="C4587" t="s">
        <v>3789</v>
      </c>
      <c r="D4587" s="13">
        <v>198</v>
      </c>
      <c r="E4587" s="13">
        <v>129</v>
      </c>
      <c r="F4587" t="s">
        <v>20130</v>
      </c>
      <c r="G4587">
        <v>224</v>
      </c>
      <c r="H4587">
        <v>20234</v>
      </c>
      <c r="I4587" t="s">
        <v>19996</v>
      </c>
      <c r="J4587">
        <v>52</v>
      </c>
      <c r="K4587">
        <v>115</v>
      </c>
      <c r="L4587">
        <v>12.88</v>
      </c>
      <c r="M4587" t="s">
        <v>2</v>
      </c>
      <c r="O4587">
        <v>220</v>
      </c>
      <c r="P4587" t="s">
        <v>3</v>
      </c>
      <c r="Q4587" t="s">
        <v>4</v>
      </c>
      <c r="R4587" s="13">
        <v>14</v>
      </c>
      <c r="S4587" t="s">
        <v>115</v>
      </c>
      <c r="T4587">
        <v>0.15989999999999999</v>
      </c>
    </row>
    <row r="4588" spans="1:20" x14ac:dyDescent="0.2">
      <c r="A4588" s="6">
        <v>9780099452157</v>
      </c>
      <c r="B4588" t="s">
        <v>3106</v>
      </c>
      <c r="C4588" t="s">
        <v>3107</v>
      </c>
      <c r="D4588" s="13">
        <v>198</v>
      </c>
      <c r="E4588" s="13">
        <v>129</v>
      </c>
      <c r="F4588" t="s">
        <v>20130</v>
      </c>
      <c r="G4588">
        <v>416</v>
      </c>
      <c r="H4588">
        <v>20234</v>
      </c>
      <c r="I4588" t="s">
        <v>19996</v>
      </c>
      <c r="J4588">
        <v>52</v>
      </c>
      <c r="K4588">
        <v>115</v>
      </c>
      <c r="L4588">
        <v>23.92</v>
      </c>
      <c r="M4588" t="s">
        <v>2</v>
      </c>
      <c r="O4588">
        <v>220</v>
      </c>
      <c r="P4588" t="s">
        <v>3</v>
      </c>
      <c r="Q4588" t="s">
        <v>4</v>
      </c>
      <c r="R4588" s="13">
        <v>25</v>
      </c>
      <c r="S4588" t="s">
        <v>399</v>
      </c>
      <c r="T4588">
        <v>0.28789999999999999</v>
      </c>
    </row>
    <row r="4589" spans="1:20" x14ac:dyDescent="0.2">
      <c r="A4589" s="6">
        <v>9780701185053</v>
      </c>
      <c r="B4589" t="s">
        <v>14554</v>
      </c>
      <c r="C4589" t="s">
        <v>11127</v>
      </c>
      <c r="D4589" s="13">
        <v>216</v>
      </c>
      <c r="E4589" s="13">
        <v>135</v>
      </c>
      <c r="F4589" t="s">
        <v>20130</v>
      </c>
      <c r="G4589">
        <v>64</v>
      </c>
      <c r="H4589">
        <v>20027</v>
      </c>
      <c r="I4589" t="s">
        <v>19998</v>
      </c>
      <c r="J4589">
        <v>65</v>
      </c>
      <c r="K4589">
        <v>138</v>
      </c>
      <c r="L4589">
        <v>4.2880000000000003</v>
      </c>
      <c r="M4589" t="s">
        <v>2</v>
      </c>
      <c r="O4589">
        <v>220</v>
      </c>
      <c r="P4589" t="s">
        <v>3</v>
      </c>
      <c r="Q4589" t="s">
        <v>4</v>
      </c>
      <c r="R4589" s="13">
        <v>6</v>
      </c>
      <c r="S4589" t="s">
        <v>14531</v>
      </c>
      <c r="T4589">
        <v>7.7700000000000005E-2</v>
      </c>
    </row>
    <row r="4590" spans="1:20" x14ac:dyDescent="0.2">
      <c r="A4590" s="6">
        <v>9780712668071</v>
      </c>
      <c r="B4590" t="s">
        <v>14852</v>
      </c>
      <c r="C4590" t="s">
        <v>14853</v>
      </c>
      <c r="D4590" s="13">
        <v>234</v>
      </c>
      <c r="E4590" s="13">
        <v>153</v>
      </c>
      <c r="F4590" t="s">
        <v>20130</v>
      </c>
      <c r="G4590">
        <v>256</v>
      </c>
      <c r="H4590">
        <v>20027</v>
      </c>
      <c r="I4590" t="s">
        <v>19998</v>
      </c>
      <c r="J4590">
        <v>65</v>
      </c>
      <c r="K4590">
        <v>138</v>
      </c>
      <c r="L4590">
        <v>17.152000000000001</v>
      </c>
      <c r="M4590" t="s">
        <v>2</v>
      </c>
      <c r="O4590">
        <v>220</v>
      </c>
      <c r="P4590" t="s">
        <v>3</v>
      </c>
      <c r="Q4590" t="s">
        <v>4</v>
      </c>
      <c r="R4590" s="13">
        <v>19</v>
      </c>
      <c r="S4590" t="s">
        <v>5</v>
      </c>
      <c r="T4590">
        <v>0.33650000000000002</v>
      </c>
    </row>
    <row r="4591" spans="1:20" x14ac:dyDescent="0.2">
      <c r="A4591" s="6">
        <v>9780099587026</v>
      </c>
      <c r="B4591" t="s">
        <v>6685</v>
      </c>
      <c r="C4591" t="s">
        <v>6686</v>
      </c>
      <c r="D4591" s="13">
        <v>234</v>
      </c>
      <c r="E4591" s="13">
        <v>153</v>
      </c>
      <c r="F4591" t="s">
        <v>20130</v>
      </c>
      <c r="G4591">
        <v>304</v>
      </c>
      <c r="H4591">
        <v>20027</v>
      </c>
      <c r="I4591" t="s">
        <v>19998</v>
      </c>
      <c r="J4591">
        <v>65</v>
      </c>
      <c r="K4591">
        <v>138</v>
      </c>
      <c r="L4591">
        <v>20.367999999999999</v>
      </c>
      <c r="M4591" t="s">
        <v>2</v>
      </c>
      <c r="O4591">
        <v>220</v>
      </c>
      <c r="P4591" t="s">
        <v>3</v>
      </c>
      <c r="Q4591" t="s">
        <v>4</v>
      </c>
      <c r="R4591" s="13">
        <v>22</v>
      </c>
      <c r="S4591" t="s">
        <v>8</v>
      </c>
      <c r="T4591">
        <v>0.4</v>
      </c>
    </row>
    <row r="4592" spans="1:20" x14ac:dyDescent="0.2">
      <c r="A4592" s="6">
        <v>9780099501527</v>
      </c>
      <c r="B4592" t="s">
        <v>4074</v>
      </c>
      <c r="C4592" t="s">
        <v>4075</v>
      </c>
      <c r="D4592" s="13">
        <v>198</v>
      </c>
      <c r="E4592" s="13">
        <v>129</v>
      </c>
      <c r="F4592" t="s">
        <v>20130</v>
      </c>
      <c r="G4592">
        <v>224</v>
      </c>
      <c r="H4592">
        <v>20234</v>
      </c>
      <c r="I4592" t="s">
        <v>19996</v>
      </c>
      <c r="J4592">
        <v>52</v>
      </c>
      <c r="K4592">
        <v>115</v>
      </c>
      <c r="L4592">
        <v>12.88</v>
      </c>
      <c r="M4592" t="s">
        <v>2</v>
      </c>
      <c r="O4592">
        <v>220</v>
      </c>
      <c r="P4592" t="s">
        <v>3</v>
      </c>
      <c r="Q4592" t="s">
        <v>4</v>
      </c>
      <c r="R4592" s="13">
        <v>14</v>
      </c>
      <c r="S4592" t="s">
        <v>115</v>
      </c>
      <c r="T4592">
        <v>0.15989999999999999</v>
      </c>
    </row>
    <row r="4593" spans="1:20" x14ac:dyDescent="0.2">
      <c r="A4593" s="6">
        <v>9780099524168</v>
      </c>
      <c r="B4593" t="s">
        <v>4699</v>
      </c>
      <c r="C4593" t="s">
        <v>4700</v>
      </c>
      <c r="D4593" s="13">
        <v>198</v>
      </c>
      <c r="E4593" s="13">
        <v>129</v>
      </c>
      <c r="F4593" t="s">
        <v>20130</v>
      </c>
      <c r="G4593">
        <v>336</v>
      </c>
      <c r="H4593">
        <v>20234</v>
      </c>
      <c r="I4593" t="s">
        <v>19996</v>
      </c>
      <c r="J4593">
        <v>52</v>
      </c>
      <c r="K4593">
        <v>115</v>
      </c>
      <c r="L4593">
        <v>19.32</v>
      </c>
      <c r="M4593" t="s">
        <v>2</v>
      </c>
      <c r="O4593">
        <v>220</v>
      </c>
      <c r="P4593" t="s">
        <v>3</v>
      </c>
      <c r="Q4593" t="s">
        <v>4</v>
      </c>
      <c r="R4593" s="13">
        <v>21</v>
      </c>
      <c r="S4593" t="s">
        <v>137</v>
      </c>
      <c r="T4593">
        <v>0.2346</v>
      </c>
    </row>
    <row r="4594" spans="1:20" x14ac:dyDescent="0.2">
      <c r="A4594" s="6">
        <v>9780099481430</v>
      </c>
      <c r="B4594" t="s">
        <v>3691</v>
      </c>
      <c r="C4594" t="s">
        <v>3692</v>
      </c>
      <c r="D4594" s="13">
        <v>198</v>
      </c>
      <c r="E4594" s="13">
        <v>129</v>
      </c>
      <c r="F4594" t="s">
        <v>20130</v>
      </c>
      <c r="G4594">
        <v>352</v>
      </c>
      <c r="H4594">
        <v>20234</v>
      </c>
      <c r="I4594" t="s">
        <v>19996</v>
      </c>
      <c r="J4594">
        <v>52</v>
      </c>
      <c r="K4594">
        <v>115</v>
      </c>
      <c r="L4594">
        <v>20.239999999999998</v>
      </c>
      <c r="M4594" t="s">
        <v>2</v>
      </c>
      <c r="O4594">
        <v>220</v>
      </c>
      <c r="P4594" t="s">
        <v>3</v>
      </c>
      <c r="Q4594" t="s">
        <v>4</v>
      </c>
      <c r="R4594" s="13">
        <v>22</v>
      </c>
      <c r="S4594" t="s">
        <v>137</v>
      </c>
      <c r="T4594">
        <v>0.2452</v>
      </c>
    </row>
    <row r="4595" spans="1:20" x14ac:dyDescent="0.2">
      <c r="A4595" s="6">
        <v>9780749394653</v>
      </c>
      <c r="B4595" t="s">
        <v>15168</v>
      </c>
      <c r="C4595" t="s">
        <v>15169</v>
      </c>
      <c r="D4595" s="13">
        <v>198</v>
      </c>
      <c r="E4595" s="13">
        <v>129</v>
      </c>
      <c r="F4595" t="s">
        <v>20130</v>
      </c>
      <c r="G4595">
        <v>336</v>
      </c>
      <c r="H4595">
        <v>20234</v>
      </c>
      <c r="I4595" t="s">
        <v>19996</v>
      </c>
      <c r="J4595">
        <v>52</v>
      </c>
      <c r="K4595">
        <v>115</v>
      </c>
      <c r="L4595">
        <v>19.32</v>
      </c>
      <c r="M4595" t="s">
        <v>2</v>
      </c>
      <c r="O4595">
        <v>220</v>
      </c>
      <c r="P4595" t="s">
        <v>3</v>
      </c>
      <c r="Q4595" t="s">
        <v>4</v>
      </c>
      <c r="R4595" s="13">
        <v>21</v>
      </c>
      <c r="S4595" t="s">
        <v>137</v>
      </c>
      <c r="T4595">
        <v>0.2346</v>
      </c>
    </row>
    <row r="4596" spans="1:20" x14ac:dyDescent="0.2">
      <c r="A4596" s="6">
        <v>9780099739517</v>
      </c>
      <c r="B4596" t="s">
        <v>7095</v>
      </c>
      <c r="C4596" t="s">
        <v>7096</v>
      </c>
      <c r="D4596" s="13">
        <v>198</v>
      </c>
      <c r="E4596" s="13">
        <v>129</v>
      </c>
      <c r="F4596" t="s">
        <v>20130</v>
      </c>
      <c r="G4596">
        <v>320</v>
      </c>
      <c r="H4596">
        <v>20234</v>
      </c>
      <c r="I4596" t="s">
        <v>19996</v>
      </c>
      <c r="J4596">
        <v>52</v>
      </c>
      <c r="K4596">
        <v>115</v>
      </c>
      <c r="L4596">
        <v>18.399999999999999</v>
      </c>
      <c r="M4596" t="s">
        <v>2</v>
      </c>
      <c r="O4596">
        <v>220</v>
      </c>
      <c r="P4596" t="s">
        <v>3</v>
      </c>
      <c r="Q4596" t="s">
        <v>4</v>
      </c>
      <c r="R4596" s="13">
        <v>20</v>
      </c>
      <c r="S4596" t="s">
        <v>137</v>
      </c>
      <c r="T4596">
        <v>0.22389999999999999</v>
      </c>
    </row>
    <row r="4597" spans="1:20" x14ac:dyDescent="0.2">
      <c r="A4597" s="6">
        <v>9780712673693</v>
      </c>
      <c r="B4597" t="s">
        <v>14921</v>
      </c>
      <c r="C4597" t="s">
        <v>14922</v>
      </c>
      <c r="D4597" s="13">
        <v>198</v>
      </c>
      <c r="E4597" s="13">
        <v>129</v>
      </c>
      <c r="F4597" t="s">
        <v>20130</v>
      </c>
      <c r="G4597">
        <v>528</v>
      </c>
      <c r="H4597">
        <v>20234</v>
      </c>
      <c r="I4597" t="s">
        <v>19996</v>
      </c>
      <c r="J4597">
        <v>52</v>
      </c>
      <c r="K4597">
        <v>115</v>
      </c>
      <c r="L4597">
        <v>30.36</v>
      </c>
      <c r="M4597" t="s">
        <v>2</v>
      </c>
      <c r="O4597">
        <v>220</v>
      </c>
      <c r="P4597" t="s">
        <v>3</v>
      </c>
      <c r="Q4597" t="s">
        <v>4</v>
      </c>
      <c r="R4597" s="13">
        <v>32</v>
      </c>
      <c r="S4597" t="s">
        <v>402</v>
      </c>
      <c r="T4597">
        <v>0.36249999999999999</v>
      </c>
    </row>
    <row r="4598" spans="1:20" x14ac:dyDescent="0.2">
      <c r="A4598" s="6">
        <v>9780712668187</v>
      </c>
      <c r="B4598" t="s">
        <v>14860</v>
      </c>
      <c r="C4598" t="s">
        <v>14861</v>
      </c>
      <c r="D4598" s="13">
        <v>234</v>
      </c>
      <c r="E4598" s="13">
        <v>153</v>
      </c>
      <c r="F4598" t="s">
        <v>20130</v>
      </c>
      <c r="G4598">
        <v>288</v>
      </c>
      <c r="H4598">
        <v>20027</v>
      </c>
      <c r="I4598" t="s">
        <v>19998</v>
      </c>
      <c r="J4598">
        <v>65</v>
      </c>
      <c r="K4598">
        <v>138</v>
      </c>
      <c r="L4598">
        <v>19.295999999999999</v>
      </c>
      <c r="M4598" t="s">
        <v>2</v>
      </c>
      <c r="O4598">
        <v>220</v>
      </c>
      <c r="P4598" t="s">
        <v>3</v>
      </c>
      <c r="Q4598" t="s">
        <v>4</v>
      </c>
      <c r="R4598" s="13">
        <v>21</v>
      </c>
      <c r="S4598" t="s">
        <v>31</v>
      </c>
      <c r="T4598">
        <v>0.37669999999999998</v>
      </c>
    </row>
    <row r="4599" spans="1:20" x14ac:dyDescent="0.2">
      <c r="A4599" s="6">
        <v>9780099569572</v>
      </c>
      <c r="B4599" t="s">
        <v>6106</v>
      </c>
      <c r="C4599" t="s">
        <v>6107</v>
      </c>
      <c r="D4599" s="13">
        <v>198</v>
      </c>
      <c r="E4599" s="13">
        <v>129</v>
      </c>
      <c r="F4599" t="s">
        <v>20130</v>
      </c>
      <c r="G4599">
        <v>256</v>
      </c>
      <c r="H4599">
        <v>20234</v>
      </c>
      <c r="I4599" t="s">
        <v>19996</v>
      </c>
      <c r="J4599">
        <v>52</v>
      </c>
      <c r="K4599">
        <v>115</v>
      </c>
      <c r="L4599">
        <v>14.72</v>
      </c>
      <c r="M4599" t="s">
        <v>2</v>
      </c>
      <c r="O4599">
        <v>220</v>
      </c>
      <c r="P4599" t="s">
        <v>3</v>
      </c>
      <c r="Q4599" t="s">
        <v>4</v>
      </c>
      <c r="R4599" s="13">
        <v>16</v>
      </c>
      <c r="S4599" t="s">
        <v>150</v>
      </c>
      <c r="T4599">
        <v>0.17599999999999999</v>
      </c>
    </row>
    <row r="4600" spans="1:20" x14ac:dyDescent="0.2">
      <c r="A4600" s="6">
        <v>9780712636537</v>
      </c>
      <c r="B4600" t="s">
        <v>14665</v>
      </c>
      <c r="C4600" t="s">
        <v>14666</v>
      </c>
      <c r="D4600" s="13">
        <v>198</v>
      </c>
      <c r="E4600" s="13">
        <v>129</v>
      </c>
      <c r="F4600" t="s">
        <v>20130</v>
      </c>
      <c r="G4600">
        <v>416</v>
      </c>
      <c r="H4600">
        <v>20234</v>
      </c>
      <c r="I4600" t="s">
        <v>19996</v>
      </c>
      <c r="J4600">
        <v>52</v>
      </c>
      <c r="K4600">
        <v>115</v>
      </c>
      <c r="L4600">
        <v>23.92</v>
      </c>
      <c r="M4600" t="s">
        <v>2</v>
      </c>
      <c r="O4600">
        <v>220</v>
      </c>
      <c r="P4600" t="s">
        <v>3</v>
      </c>
      <c r="Q4600" t="s">
        <v>4</v>
      </c>
      <c r="R4600" s="13">
        <v>25</v>
      </c>
      <c r="S4600" t="s">
        <v>399</v>
      </c>
      <c r="T4600">
        <v>0.28789999999999999</v>
      </c>
    </row>
    <row r="4601" spans="1:20" x14ac:dyDescent="0.2">
      <c r="A4601" s="6">
        <v>9780099532354</v>
      </c>
      <c r="B4601" t="s">
        <v>4899</v>
      </c>
      <c r="C4601" t="s">
        <v>4900</v>
      </c>
      <c r="D4601" s="13">
        <v>198</v>
      </c>
      <c r="E4601" s="13">
        <v>129</v>
      </c>
      <c r="F4601" t="s">
        <v>20130</v>
      </c>
      <c r="G4601">
        <v>256</v>
      </c>
      <c r="H4601">
        <v>20234</v>
      </c>
      <c r="I4601" t="s">
        <v>19996</v>
      </c>
      <c r="J4601">
        <v>52</v>
      </c>
      <c r="K4601">
        <v>115</v>
      </c>
      <c r="L4601">
        <v>14.72</v>
      </c>
      <c r="M4601" t="s">
        <v>2</v>
      </c>
      <c r="O4601">
        <v>220</v>
      </c>
      <c r="P4601" t="s">
        <v>3</v>
      </c>
      <c r="Q4601" t="s">
        <v>4</v>
      </c>
      <c r="R4601" s="13">
        <v>16</v>
      </c>
      <c r="S4601" t="s">
        <v>150</v>
      </c>
      <c r="T4601">
        <v>0.18129999999999999</v>
      </c>
    </row>
    <row r="4602" spans="1:20" x14ac:dyDescent="0.2">
      <c r="A4602" s="6">
        <v>9780712606370</v>
      </c>
      <c r="B4602" t="s">
        <v>14621</v>
      </c>
      <c r="C4602" t="s">
        <v>14622</v>
      </c>
      <c r="D4602" s="13">
        <v>234</v>
      </c>
      <c r="E4602" s="13">
        <v>153</v>
      </c>
      <c r="F4602" t="s">
        <v>20130</v>
      </c>
      <c r="G4602">
        <v>336</v>
      </c>
      <c r="H4602">
        <v>20234</v>
      </c>
      <c r="I4602" t="s">
        <v>19996</v>
      </c>
      <c r="J4602">
        <v>52</v>
      </c>
      <c r="K4602">
        <v>115</v>
      </c>
      <c r="L4602">
        <v>19.32</v>
      </c>
      <c r="M4602" t="s">
        <v>2</v>
      </c>
      <c r="O4602">
        <v>220</v>
      </c>
      <c r="P4602" t="s">
        <v>3</v>
      </c>
      <c r="Q4602" t="s">
        <v>4</v>
      </c>
      <c r="R4602" s="13">
        <v>25</v>
      </c>
      <c r="S4602" t="s">
        <v>31</v>
      </c>
      <c r="T4602">
        <v>0.3286</v>
      </c>
    </row>
    <row r="4603" spans="1:20" x14ac:dyDescent="0.2">
      <c r="A4603" s="6">
        <v>9780099455431</v>
      </c>
      <c r="B4603" t="s">
        <v>3171</v>
      </c>
      <c r="C4603" t="s">
        <v>3172</v>
      </c>
      <c r="D4603" s="13">
        <v>198</v>
      </c>
      <c r="E4603" s="13">
        <v>129</v>
      </c>
      <c r="F4603" t="s">
        <v>20130</v>
      </c>
      <c r="G4603">
        <v>144</v>
      </c>
      <c r="H4603">
        <v>20234</v>
      </c>
      <c r="I4603" t="s">
        <v>19996</v>
      </c>
      <c r="J4603">
        <v>52</v>
      </c>
      <c r="K4603">
        <v>115</v>
      </c>
      <c r="L4603">
        <v>8.2799999999999994</v>
      </c>
      <c r="M4603" t="s">
        <v>2</v>
      </c>
      <c r="O4603">
        <v>220</v>
      </c>
      <c r="P4603" t="s">
        <v>3</v>
      </c>
      <c r="Q4603" t="s">
        <v>4</v>
      </c>
      <c r="R4603" s="13">
        <v>10</v>
      </c>
      <c r="S4603" t="s">
        <v>112</v>
      </c>
      <c r="T4603">
        <v>0.1066</v>
      </c>
    </row>
    <row r="4604" spans="1:20" x14ac:dyDescent="0.2">
      <c r="A4604" s="6">
        <v>9780436404078</v>
      </c>
      <c r="B4604" t="s">
        <v>11525</v>
      </c>
      <c r="C4604" t="s">
        <v>11526</v>
      </c>
      <c r="D4604" s="13">
        <v>234</v>
      </c>
      <c r="E4604" s="13">
        <v>153</v>
      </c>
      <c r="F4604" t="s">
        <v>20130</v>
      </c>
      <c r="G4604">
        <v>432</v>
      </c>
      <c r="H4604">
        <v>20027</v>
      </c>
      <c r="I4604" t="s">
        <v>19998</v>
      </c>
      <c r="J4604">
        <v>65</v>
      </c>
      <c r="K4604">
        <v>138</v>
      </c>
      <c r="L4604">
        <v>28.943999999999999</v>
      </c>
      <c r="M4604" t="s">
        <v>2</v>
      </c>
      <c r="O4604">
        <v>220</v>
      </c>
      <c r="P4604" t="s">
        <v>3</v>
      </c>
      <c r="Q4604" t="s">
        <v>4</v>
      </c>
      <c r="R4604" s="13">
        <v>30</v>
      </c>
      <c r="S4604" t="s">
        <v>22</v>
      </c>
      <c r="T4604">
        <v>0.55769999999999997</v>
      </c>
    </row>
    <row r="4605" spans="1:20" x14ac:dyDescent="0.2">
      <c r="A4605" s="6">
        <v>9781860465093</v>
      </c>
      <c r="B4605" t="s">
        <v>19698</v>
      </c>
      <c r="C4605" t="s">
        <v>19699</v>
      </c>
      <c r="D4605" s="13">
        <v>198</v>
      </c>
      <c r="E4605" s="13">
        <v>129</v>
      </c>
      <c r="F4605" t="s">
        <v>20130</v>
      </c>
      <c r="G4605">
        <v>272</v>
      </c>
      <c r="H4605">
        <v>20234</v>
      </c>
      <c r="I4605" t="s">
        <v>19996</v>
      </c>
      <c r="J4605">
        <v>52</v>
      </c>
      <c r="K4605">
        <v>115</v>
      </c>
      <c r="L4605">
        <v>15.64</v>
      </c>
      <c r="M4605" t="s">
        <v>2</v>
      </c>
      <c r="O4605">
        <v>220</v>
      </c>
      <c r="P4605" t="s">
        <v>3</v>
      </c>
      <c r="Q4605" t="s">
        <v>4</v>
      </c>
      <c r="R4605" s="13">
        <v>17</v>
      </c>
      <c r="S4605" t="s">
        <v>150</v>
      </c>
      <c r="T4605">
        <v>0.191</v>
      </c>
    </row>
    <row r="4606" spans="1:20" x14ac:dyDescent="0.2">
      <c r="A4606" s="6">
        <v>9780099507789</v>
      </c>
      <c r="B4606" t="s">
        <v>4291</v>
      </c>
      <c r="C4606" t="s">
        <v>4292</v>
      </c>
      <c r="D4606" s="13">
        <v>198</v>
      </c>
      <c r="E4606" s="13">
        <v>129</v>
      </c>
      <c r="F4606" t="s">
        <v>20130</v>
      </c>
      <c r="G4606">
        <v>224</v>
      </c>
      <c r="H4606">
        <v>20234</v>
      </c>
      <c r="I4606" t="s">
        <v>19996</v>
      </c>
      <c r="J4606">
        <v>52</v>
      </c>
      <c r="K4606">
        <v>115</v>
      </c>
      <c r="L4606">
        <v>12.88</v>
      </c>
      <c r="M4606" t="s">
        <v>2</v>
      </c>
      <c r="O4606">
        <v>220</v>
      </c>
      <c r="P4606" t="s">
        <v>3</v>
      </c>
      <c r="Q4606" t="s">
        <v>4</v>
      </c>
      <c r="R4606" s="13">
        <v>14</v>
      </c>
      <c r="S4606" t="s">
        <v>115</v>
      </c>
      <c r="T4606">
        <v>0.15989999999999999</v>
      </c>
    </row>
    <row r="4607" spans="1:20" x14ac:dyDescent="0.2">
      <c r="A4607" s="6">
        <v>9780099455479</v>
      </c>
      <c r="B4607" t="s">
        <v>3173</v>
      </c>
      <c r="C4607" t="s">
        <v>3174</v>
      </c>
      <c r="D4607" s="13">
        <v>198</v>
      </c>
      <c r="E4607" s="13">
        <v>129</v>
      </c>
      <c r="F4607" t="s">
        <v>20130</v>
      </c>
      <c r="G4607">
        <v>240</v>
      </c>
      <c r="H4607">
        <v>20234</v>
      </c>
      <c r="I4607" t="s">
        <v>19996</v>
      </c>
      <c r="J4607">
        <v>52</v>
      </c>
      <c r="K4607">
        <v>115</v>
      </c>
      <c r="L4607">
        <v>13.8</v>
      </c>
      <c r="M4607" t="s">
        <v>2</v>
      </c>
      <c r="O4607">
        <v>220</v>
      </c>
      <c r="P4607" t="s">
        <v>3</v>
      </c>
      <c r="Q4607" t="s">
        <v>4</v>
      </c>
      <c r="R4607" s="13">
        <v>15</v>
      </c>
      <c r="S4607" t="s">
        <v>68</v>
      </c>
      <c r="T4607">
        <v>0.1706</v>
      </c>
    </row>
    <row r="4608" spans="1:20" x14ac:dyDescent="0.2">
      <c r="A4608" s="6">
        <v>9780099539490</v>
      </c>
      <c r="B4608" t="s">
        <v>5150</v>
      </c>
      <c r="C4608" t="s">
        <v>5151</v>
      </c>
      <c r="D4608" s="13">
        <v>198</v>
      </c>
      <c r="E4608" s="13">
        <v>129</v>
      </c>
      <c r="F4608" t="s">
        <v>20130</v>
      </c>
      <c r="G4608">
        <v>256</v>
      </c>
      <c r="H4608">
        <v>20234</v>
      </c>
      <c r="I4608" t="s">
        <v>19996</v>
      </c>
      <c r="J4608">
        <v>52</v>
      </c>
      <c r="K4608">
        <v>115</v>
      </c>
      <c r="L4608">
        <v>14.72</v>
      </c>
      <c r="M4608" t="s">
        <v>2</v>
      </c>
      <c r="O4608">
        <v>220</v>
      </c>
      <c r="P4608" t="s">
        <v>3</v>
      </c>
      <c r="Q4608" t="s">
        <v>4</v>
      </c>
      <c r="R4608" s="13">
        <v>16</v>
      </c>
      <c r="S4608" t="s">
        <v>150</v>
      </c>
      <c r="T4608">
        <v>0.18129999999999999</v>
      </c>
    </row>
    <row r="4609" spans="1:20" x14ac:dyDescent="0.2">
      <c r="A4609" s="6">
        <v>9780099520382</v>
      </c>
      <c r="B4609" t="s">
        <v>4584</v>
      </c>
      <c r="C4609" t="s">
        <v>4585</v>
      </c>
      <c r="D4609" s="13">
        <v>198</v>
      </c>
      <c r="E4609" s="13">
        <v>129</v>
      </c>
      <c r="F4609" t="s">
        <v>20130</v>
      </c>
      <c r="G4609">
        <v>208</v>
      </c>
      <c r="H4609">
        <v>20234</v>
      </c>
      <c r="I4609" t="s">
        <v>19996</v>
      </c>
      <c r="J4609">
        <v>52</v>
      </c>
      <c r="K4609">
        <v>115</v>
      </c>
      <c r="L4609">
        <v>11.96</v>
      </c>
      <c r="M4609" t="s">
        <v>2</v>
      </c>
      <c r="O4609">
        <v>220</v>
      </c>
      <c r="P4609" t="s">
        <v>3</v>
      </c>
      <c r="Q4609" t="s">
        <v>4</v>
      </c>
      <c r="R4609" s="13">
        <v>13</v>
      </c>
      <c r="S4609" t="s">
        <v>115</v>
      </c>
      <c r="T4609">
        <v>0.14929999999999999</v>
      </c>
    </row>
    <row r="4610" spans="1:20" x14ac:dyDescent="0.2">
      <c r="A4610" s="6">
        <v>9780099893608</v>
      </c>
      <c r="B4610" t="s">
        <v>7192</v>
      </c>
      <c r="C4610" t="s">
        <v>7193</v>
      </c>
      <c r="D4610" s="13">
        <v>198</v>
      </c>
      <c r="E4610" s="13">
        <v>129</v>
      </c>
      <c r="F4610" t="s">
        <v>20130</v>
      </c>
      <c r="G4610">
        <v>272</v>
      </c>
      <c r="H4610">
        <v>20234</v>
      </c>
      <c r="I4610" t="s">
        <v>19996</v>
      </c>
      <c r="J4610">
        <v>52</v>
      </c>
      <c r="K4610">
        <v>115</v>
      </c>
      <c r="L4610">
        <v>15.64</v>
      </c>
      <c r="M4610" t="s">
        <v>2</v>
      </c>
      <c r="O4610">
        <v>220</v>
      </c>
      <c r="P4610" t="s">
        <v>3</v>
      </c>
      <c r="Q4610" t="s">
        <v>4</v>
      </c>
      <c r="R4610" s="13">
        <v>17</v>
      </c>
      <c r="S4610" t="s">
        <v>150</v>
      </c>
      <c r="T4610">
        <v>0.19189999999999999</v>
      </c>
    </row>
    <row r="4611" spans="1:20" x14ac:dyDescent="0.2">
      <c r="A4611" s="6">
        <v>9780099428350</v>
      </c>
      <c r="B4611" t="s">
        <v>2687</v>
      </c>
      <c r="C4611" t="s">
        <v>2688</v>
      </c>
      <c r="D4611" s="13">
        <v>198</v>
      </c>
      <c r="E4611" s="13">
        <v>129</v>
      </c>
      <c r="F4611" t="s">
        <v>20130</v>
      </c>
      <c r="G4611">
        <v>208</v>
      </c>
      <c r="H4611">
        <v>20234</v>
      </c>
      <c r="I4611" t="s">
        <v>19996</v>
      </c>
      <c r="J4611">
        <v>52</v>
      </c>
      <c r="K4611">
        <v>115</v>
      </c>
      <c r="L4611">
        <v>11.96</v>
      </c>
      <c r="M4611" t="s">
        <v>2</v>
      </c>
      <c r="O4611">
        <v>220</v>
      </c>
      <c r="P4611" t="s">
        <v>3</v>
      </c>
      <c r="Q4611" t="s">
        <v>4</v>
      </c>
      <c r="R4611" s="13">
        <v>13</v>
      </c>
      <c r="S4611" t="s">
        <v>115</v>
      </c>
      <c r="T4611">
        <v>0.14929999999999999</v>
      </c>
    </row>
    <row r="4612" spans="1:20" x14ac:dyDescent="0.2">
      <c r="A4612" s="6">
        <v>9780099437925</v>
      </c>
      <c r="B4612" t="s">
        <v>2873</v>
      </c>
      <c r="C4612" t="s">
        <v>2874</v>
      </c>
      <c r="D4612" s="13">
        <v>198</v>
      </c>
      <c r="E4612" s="13">
        <v>129</v>
      </c>
      <c r="F4612" t="s">
        <v>20130</v>
      </c>
      <c r="G4612">
        <v>384</v>
      </c>
      <c r="H4612">
        <v>20234</v>
      </c>
      <c r="I4612" t="s">
        <v>19996</v>
      </c>
      <c r="J4612">
        <v>52</v>
      </c>
      <c r="K4612">
        <v>115</v>
      </c>
      <c r="L4612">
        <v>22.08</v>
      </c>
      <c r="M4612" t="s">
        <v>2</v>
      </c>
      <c r="O4612">
        <v>220</v>
      </c>
      <c r="P4612" t="s">
        <v>3</v>
      </c>
      <c r="Q4612" t="s">
        <v>4</v>
      </c>
      <c r="R4612" s="13">
        <v>24</v>
      </c>
      <c r="S4612" t="s">
        <v>399</v>
      </c>
      <c r="T4612">
        <v>0.2666</v>
      </c>
    </row>
    <row r="4613" spans="1:20" x14ac:dyDescent="0.2">
      <c r="A4613" s="6">
        <v>9780099468622</v>
      </c>
      <c r="B4613" t="s">
        <v>3451</v>
      </c>
      <c r="C4613" t="s">
        <v>3452</v>
      </c>
      <c r="D4613" s="13">
        <v>198</v>
      </c>
      <c r="E4613" s="13">
        <v>129</v>
      </c>
      <c r="F4613" t="s">
        <v>20130</v>
      </c>
      <c r="G4613">
        <v>240</v>
      </c>
      <c r="H4613">
        <v>20234</v>
      </c>
      <c r="I4613" t="s">
        <v>19996</v>
      </c>
      <c r="J4613">
        <v>52</v>
      </c>
      <c r="K4613">
        <v>115</v>
      </c>
      <c r="L4613">
        <v>13.8</v>
      </c>
      <c r="M4613" t="s">
        <v>2</v>
      </c>
      <c r="O4613">
        <v>220</v>
      </c>
      <c r="P4613" t="s">
        <v>3</v>
      </c>
      <c r="Q4613" t="s">
        <v>4</v>
      </c>
      <c r="R4613" s="13">
        <v>15</v>
      </c>
      <c r="S4613" t="s">
        <v>68</v>
      </c>
      <c r="T4613">
        <v>0.1706</v>
      </c>
    </row>
    <row r="4614" spans="1:20" x14ac:dyDescent="0.2">
      <c r="A4614" s="6">
        <v>9780099523987</v>
      </c>
      <c r="B4614" t="s">
        <v>4689</v>
      </c>
      <c r="C4614" t="s">
        <v>4690</v>
      </c>
      <c r="D4614" s="13">
        <v>198</v>
      </c>
      <c r="E4614" s="13">
        <v>129</v>
      </c>
      <c r="F4614" t="s">
        <v>20130</v>
      </c>
      <c r="G4614">
        <v>496</v>
      </c>
      <c r="H4614">
        <v>20234</v>
      </c>
      <c r="I4614" t="s">
        <v>19996</v>
      </c>
      <c r="J4614">
        <v>52</v>
      </c>
      <c r="K4614">
        <v>115</v>
      </c>
      <c r="L4614">
        <v>28.52</v>
      </c>
      <c r="M4614" t="s">
        <v>2</v>
      </c>
      <c r="O4614">
        <v>220</v>
      </c>
      <c r="P4614" t="s">
        <v>3</v>
      </c>
      <c r="Q4614" t="s">
        <v>4</v>
      </c>
      <c r="R4614" s="13">
        <v>30</v>
      </c>
      <c r="S4614" t="s">
        <v>155</v>
      </c>
      <c r="T4614">
        <v>0.3412</v>
      </c>
    </row>
    <row r="4615" spans="1:20" x14ac:dyDescent="0.2">
      <c r="A4615" s="6">
        <v>9780701184421</v>
      </c>
      <c r="B4615" t="s">
        <v>14547</v>
      </c>
      <c r="C4615" t="s">
        <v>14548</v>
      </c>
      <c r="D4615" s="13">
        <v>216</v>
      </c>
      <c r="E4615" s="13">
        <v>135</v>
      </c>
      <c r="F4615" t="s">
        <v>20130</v>
      </c>
      <c r="G4615">
        <v>352</v>
      </c>
      <c r="H4615">
        <v>20027</v>
      </c>
      <c r="I4615" t="s">
        <v>19998</v>
      </c>
      <c r="J4615">
        <v>65</v>
      </c>
      <c r="K4615">
        <v>138</v>
      </c>
      <c r="L4615">
        <v>23.584</v>
      </c>
      <c r="M4615" t="s">
        <v>2</v>
      </c>
      <c r="O4615">
        <v>220</v>
      </c>
      <c r="P4615" t="s">
        <v>3</v>
      </c>
      <c r="Q4615" t="s">
        <v>4</v>
      </c>
      <c r="R4615" s="13">
        <v>25</v>
      </c>
      <c r="S4615" t="s">
        <v>103</v>
      </c>
      <c r="T4615">
        <v>0.3725</v>
      </c>
    </row>
    <row r="4616" spans="1:20" x14ac:dyDescent="0.2">
      <c r="A4616" s="6">
        <v>9780099520474</v>
      </c>
      <c r="B4616" t="s">
        <v>4591</v>
      </c>
      <c r="C4616" t="s">
        <v>4592</v>
      </c>
      <c r="D4616" s="13">
        <v>198</v>
      </c>
      <c r="E4616" s="13">
        <v>129</v>
      </c>
      <c r="F4616" t="s">
        <v>20130</v>
      </c>
      <c r="G4616">
        <v>320</v>
      </c>
      <c r="H4616">
        <v>20234</v>
      </c>
      <c r="I4616" t="s">
        <v>19996</v>
      </c>
      <c r="J4616">
        <v>52</v>
      </c>
      <c r="K4616">
        <v>115</v>
      </c>
      <c r="L4616">
        <v>18.399999999999999</v>
      </c>
      <c r="M4616" t="s">
        <v>2</v>
      </c>
      <c r="O4616">
        <v>220</v>
      </c>
      <c r="P4616" t="s">
        <v>3</v>
      </c>
      <c r="Q4616" t="s">
        <v>4</v>
      </c>
      <c r="R4616" s="13">
        <v>20</v>
      </c>
      <c r="S4616" t="s">
        <v>137</v>
      </c>
      <c r="T4616">
        <v>0.22389999999999999</v>
      </c>
    </row>
    <row r="4617" spans="1:20" x14ac:dyDescent="0.2">
      <c r="A4617" s="6">
        <v>9780099436980</v>
      </c>
      <c r="B4617" t="s">
        <v>2835</v>
      </c>
      <c r="C4617" t="s">
        <v>2836</v>
      </c>
      <c r="D4617" s="13">
        <v>198</v>
      </c>
      <c r="E4617" s="13">
        <v>129</v>
      </c>
      <c r="F4617" t="s">
        <v>20130</v>
      </c>
      <c r="G4617">
        <v>192</v>
      </c>
      <c r="H4617">
        <v>20234</v>
      </c>
      <c r="I4617" t="s">
        <v>19996</v>
      </c>
      <c r="J4617">
        <v>52</v>
      </c>
      <c r="K4617">
        <v>115</v>
      </c>
      <c r="L4617">
        <v>11.04</v>
      </c>
      <c r="M4617" t="s">
        <v>2</v>
      </c>
      <c r="O4617">
        <v>220</v>
      </c>
      <c r="P4617" t="s">
        <v>3</v>
      </c>
      <c r="Q4617" t="s">
        <v>4</v>
      </c>
      <c r="R4617" s="13">
        <v>13</v>
      </c>
      <c r="S4617" t="s">
        <v>162</v>
      </c>
      <c r="T4617">
        <v>0.1386</v>
      </c>
    </row>
    <row r="4618" spans="1:20" x14ac:dyDescent="0.2">
      <c r="A4618" s="6">
        <v>9780099506911</v>
      </c>
      <c r="B4618" t="s">
        <v>4258</v>
      </c>
      <c r="C4618" t="s">
        <v>4259</v>
      </c>
      <c r="D4618" s="13">
        <v>198</v>
      </c>
      <c r="E4618" s="13">
        <v>129</v>
      </c>
      <c r="F4618" t="s">
        <v>20130</v>
      </c>
      <c r="G4618">
        <v>288</v>
      </c>
      <c r="H4618">
        <v>20234</v>
      </c>
      <c r="I4618" t="s">
        <v>19996</v>
      </c>
      <c r="J4618">
        <v>52</v>
      </c>
      <c r="K4618">
        <v>115</v>
      </c>
      <c r="L4618">
        <v>16.559999999999999</v>
      </c>
      <c r="M4618" t="s">
        <v>2</v>
      </c>
      <c r="O4618">
        <v>220</v>
      </c>
      <c r="P4618" t="s">
        <v>3</v>
      </c>
      <c r="Q4618" t="s">
        <v>4</v>
      </c>
      <c r="R4618" s="13">
        <v>18</v>
      </c>
      <c r="S4618" t="s">
        <v>94</v>
      </c>
      <c r="T4618">
        <v>0.2026</v>
      </c>
    </row>
    <row r="4619" spans="1:20" x14ac:dyDescent="0.2">
      <c r="A4619" s="6">
        <v>9780099466673</v>
      </c>
      <c r="B4619" t="s">
        <v>3419</v>
      </c>
      <c r="C4619" t="s">
        <v>3420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9780099433484</v>
      </c>
      <c r="B4620" t="s">
        <v>2771</v>
      </c>
      <c r="C4620" t="s">
        <v>2772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9780099428459</v>
      </c>
      <c r="B4621" t="s">
        <v>2696</v>
      </c>
      <c r="C4621" t="s">
        <v>2697</v>
      </c>
      <c r="D4621" s="13">
        <v>198</v>
      </c>
      <c r="E4621" s="13">
        <v>129</v>
      </c>
      <c r="F4621" t="s">
        <v>20130</v>
      </c>
      <c r="G4621">
        <v>272</v>
      </c>
      <c r="H4621">
        <v>20234</v>
      </c>
      <c r="I4621" t="s">
        <v>19996</v>
      </c>
      <c r="J4621">
        <v>52</v>
      </c>
      <c r="K4621">
        <v>115</v>
      </c>
      <c r="L4621">
        <v>15.64</v>
      </c>
      <c r="M4621" t="s">
        <v>2</v>
      </c>
      <c r="O4621">
        <v>220</v>
      </c>
      <c r="P4621" t="s">
        <v>3</v>
      </c>
      <c r="Q4621" t="s">
        <v>4</v>
      </c>
      <c r="R4621" s="13">
        <v>17</v>
      </c>
      <c r="S4621" t="s">
        <v>150</v>
      </c>
      <c r="T4621">
        <v>0.19189999999999999</v>
      </c>
    </row>
    <row r="4622" spans="1:20" x14ac:dyDescent="0.2">
      <c r="A4622" s="6">
        <v>9780712664462</v>
      </c>
      <c r="B4622" t="s">
        <v>14755</v>
      </c>
      <c r="C4622" t="s">
        <v>14756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9780099474777</v>
      </c>
      <c r="B4623" t="s">
        <v>3603</v>
      </c>
      <c r="C4623" t="s">
        <v>3604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9780712698719</v>
      </c>
      <c r="B4624" t="s">
        <v>14956</v>
      </c>
      <c r="C4624" t="s">
        <v>14957</v>
      </c>
      <c r="D4624" s="13">
        <v>234</v>
      </c>
      <c r="E4624" s="13">
        <v>153</v>
      </c>
      <c r="F4624" t="s">
        <v>20130</v>
      </c>
      <c r="G4624">
        <v>416</v>
      </c>
      <c r="H4624">
        <v>20234</v>
      </c>
      <c r="I4624" t="s">
        <v>19996</v>
      </c>
      <c r="J4624">
        <v>52</v>
      </c>
      <c r="K4624">
        <v>115</v>
      </c>
      <c r="L4624">
        <v>23.92</v>
      </c>
      <c r="M4624" t="s">
        <v>2</v>
      </c>
      <c r="O4624">
        <v>220</v>
      </c>
      <c r="P4624" t="s">
        <v>3</v>
      </c>
      <c r="Q4624" t="s">
        <v>4</v>
      </c>
      <c r="R4624" s="13">
        <v>25</v>
      </c>
      <c r="S4624" t="s">
        <v>103</v>
      </c>
      <c r="T4624">
        <v>0.40339999999999998</v>
      </c>
    </row>
    <row r="4625" spans="1:20" x14ac:dyDescent="0.2">
      <c r="A4625" s="6">
        <v>9781844130931</v>
      </c>
      <c r="B4625" t="s">
        <v>18006</v>
      </c>
      <c r="C4625" t="s">
        <v>18007</v>
      </c>
      <c r="D4625" s="13">
        <v>216</v>
      </c>
      <c r="E4625" s="13">
        <v>135</v>
      </c>
      <c r="F4625" t="s">
        <v>20130</v>
      </c>
      <c r="G4625">
        <v>272</v>
      </c>
      <c r="H4625">
        <v>20027</v>
      </c>
      <c r="I4625" t="s">
        <v>19998</v>
      </c>
      <c r="J4625">
        <v>65</v>
      </c>
      <c r="K4625">
        <v>138</v>
      </c>
      <c r="L4625">
        <v>18.224</v>
      </c>
      <c r="M4625" t="s">
        <v>2</v>
      </c>
      <c r="O4625">
        <v>220</v>
      </c>
      <c r="P4625" t="s">
        <v>3</v>
      </c>
      <c r="Q4625" t="s">
        <v>4</v>
      </c>
      <c r="R4625" s="13">
        <v>20</v>
      </c>
      <c r="S4625" t="s">
        <v>31</v>
      </c>
      <c r="T4625">
        <v>0.29060000000000002</v>
      </c>
    </row>
    <row r="4626" spans="1:20" x14ac:dyDescent="0.2">
      <c r="A4626" s="6">
        <v>9781784703493</v>
      </c>
      <c r="B4626" t="s">
        <v>17033</v>
      </c>
      <c r="C4626" t="s">
        <v>17034</v>
      </c>
      <c r="D4626" s="13">
        <v>234</v>
      </c>
      <c r="E4626" s="13">
        <v>153</v>
      </c>
      <c r="F4626" t="s">
        <v>20130</v>
      </c>
      <c r="G4626">
        <v>576</v>
      </c>
      <c r="H4626">
        <v>20234</v>
      </c>
      <c r="I4626" t="s">
        <v>19996</v>
      </c>
      <c r="J4626">
        <v>52</v>
      </c>
      <c r="K4626">
        <v>115</v>
      </c>
      <c r="L4626">
        <v>33.119999999999997</v>
      </c>
      <c r="M4626" t="s">
        <v>2</v>
      </c>
      <c r="O4626">
        <v>220</v>
      </c>
      <c r="P4626" t="s">
        <v>3</v>
      </c>
      <c r="Q4626" t="s">
        <v>4</v>
      </c>
      <c r="R4626" s="13">
        <v>35</v>
      </c>
      <c r="S4626" t="s">
        <v>28</v>
      </c>
      <c r="T4626">
        <v>0.56999999999999995</v>
      </c>
    </row>
    <row r="4627" spans="1:20" x14ac:dyDescent="0.2">
      <c r="A4627" s="6">
        <v>9780099524137</v>
      </c>
      <c r="B4627" t="s">
        <v>4697</v>
      </c>
      <c r="C4627" t="s">
        <v>4698</v>
      </c>
      <c r="D4627" s="13">
        <v>198</v>
      </c>
      <c r="E4627" s="13">
        <v>129</v>
      </c>
      <c r="F4627" t="s">
        <v>20130</v>
      </c>
      <c r="G4627">
        <v>416</v>
      </c>
      <c r="H4627">
        <v>20234</v>
      </c>
      <c r="I4627" t="s">
        <v>19996</v>
      </c>
      <c r="J4627">
        <v>52</v>
      </c>
      <c r="K4627">
        <v>115</v>
      </c>
      <c r="L4627">
        <v>23.92</v>
      </c>
      <c r="M4627" t="s">
        <v>2</v>
      </c>
      <c r="O4627">
        <v>220</v>
      </c>
      <c r="P4627" t="s">
        <v>3</v>
      </c>
      <c r="Q4627" t="s">
        <v>4</v>
      </c>
      <c r="R4627" s="13">
        <v>25</v>
      </c>
      <c r="S4627" t="s">
        <v>399</v>
      </c>
      <c r="T4627">
        <v>0.28789999999999999</v>
      </c>
    </row>
    <row r="4628" spans="1:20" x14ac:dyDescent="0.2">
      <c r="A4628" s="6">
        <v>9780099286738</v>
      </c>
      <c r="B4628" t="s">
        <v>2198</v>
      </c>
      <c r="C4628" t="s">
        <v>2199</v>
      </c>
      <c r="D4628" s="13">
        <v>198</v>
      </c>
      <c r="E4628" s="13">
        <v>129</v>
      </c>
      <c r="F4628" t="s">
        <v>20130</v>
      </c>
      <c r="G4628">
        <v>240</v>
      </c>
      <c r="H4628">
        <v>20234</v>
      </c>
      <c r="I4628" t="s">
        <v>19996</v>
      </c>
      <c r="J4628">
        <v>52</v>
      </c>
      <c r="K4628">
        <v>115</v>
      </c>
      <c r="L4628">
        <v>13.8</v>
      </c>
      <c r="M4628" t="s">
        <v>2</v>
      </c>
      <c r="O4628">
        <v>220</v>
      </c>
      <c r="P4628" t="s">
        <v>3</v>
      </c>
      <c r="Q4628" t="s">
        <v>4</v>
      </c>
      <c r="R4628" s="13">
        <v>15</v>
      </c>
      <c r="S4628" t="s">
        <v>68</v>
      </c>
      <c r="T4628">
        <v>0.1706</v>
      </c>
    </row>
    <row r="4629" spans="1:20" x14ac:dyDescent="0.2">
      <c r="A4629" s="6">
        <v>9780099530190</v>
      </c>
      <c r="B4629" t="s">
        <v>4857</v>
      </c>
      <c r="C4629" t="s">
        <v>4858</v>
      </c>
      <c r="D4629" s="13">
        <v>198</v>
      </c>
      <c r="E4629" s="13">
        <v>129</v>
      </c>
      <c r="F4629" t="s">
        <v>20130</v>
      </c>
      <c r="G4629">
        <v>288</v>
      </c>
      <c r="H4629">
        <v>20234</v>
      </c>
      <c r="I4629" t="s">
        <v>19996</v>
      </c>
      <c r="J4629">
        <v>52</v>
      </c>
      <c r="K4629">
        <v>115</v>
      </c>
      <c r="L4629">
        <v>16.559999999999999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18</v>
      </c>
      <c r="S4629" t="s">
        <v>94</v>
      </c>
      <c r="T4629">
        <v>0.2026</v>
      </c>
    </row>
    <row r="4630" spans="1:20" x14ac:dyDescent="0.2">
      <c r="A4630" s="6">
        <v>9780099493983</v>
      </c>
      <c r="B4630" t="s">
        <v>3963</v>
      </c>
      <c r="C4630" t="s">
        <v>3964</v>
      </c>
      <c r="D4630" s="13">
        <v>198</v>
      </c>
      <c r="E4630" s="13">
        <v>129</v>
      </c>
      <c r="F4630" t="s">
        <v>20130</v>
      </c>
      <c r="G4630">
        <v>176</v>
      </c>
      <c r="H4630">
        <v>20234</v>
      </c>
      <c r="I4630" t="s">
        <v>19996</v>
      </c>
      <c r="J4630">
        <v>52</v>
      </c>
      <c r="K4630">
        <v>115</v>
      </c>
      <c r="L4630">
        <v>10.119999999999999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12</v>
      </c>
      <c r="S4630" t="s">
        <v>71</v>
      </c>
      <c r="T4630">
        <v>0.12790000000000001</v>
      </c>
    </row>
    <row r="4631" spans="1:20" x14ac:dyDescent="0.2">
      <c r="A4631" s="6">
        <v>9780099535232</v>
      </c>
      <c r="B4631" t="s">
        <v>5013</v>
      </c>
      <c r="C4631" t="s">
        <v>5014</v>
      </c>
      <c r="D4631" s="13">
        <v>198</v>
      </c>
      <c r="E4631" s="13">
        <v>129</v>
      </c>
      <c r="F4631" t="s">
        <v>20130</v>
      </c>
      <c r="G4631">
        <v>224</v>
      </c>
      <c r="H4631">
        <v>20234</v>
      </c>
      <c r="I4631" t="s">
        <v>19996</v>
      </c>
      <c r="J4631">
        <v>52</v>
      </c>
      <c r="K4631">
        <v>115</v>
      </c>
      <c r="L4631">
        <v>12.88</v>
      </c>
      <c r="M4631" t="s">
        <v>2</v>
      </c>
      <c r="O4631">
        <v>220</v>
      </c>
      <c r="P4631" t="s">
        <v>3</v>
      </c>
      <c r="Q4631" t="s">
        <v>4</v>
      </c>
      <c r="R4631" s="13">
        <v>14</v>
      </c>
      <c r="S4631" t="s">
        <v>115</v>
      </c>
      <c r="T4631">
        <v>0.15989999999999999</v>
      </c>
    </row>
    <row r="4632" spans="1:20" x14ac:dyDescent="0.2">
      <c r="A4632" s="6">
        <v>9781844130979</v>
      </c>
      <c r="B4632" t="s">
        <v>18008</v>
      </c>
      <c r="C4632" t="s">
        <v>18009</v>
      </c>
      <c r="D4632" s="13">
        <v>216</v>
      </c>
      <c r="E4632" s="13">
        <v>135</v>
      </c>
      <c r="F4632" t="s">
        <v>20130</v>
      </c>
      <c r="G4632">
        <v>320</v>
      </c>
      <c r="H4632">
        <v>20027</v>
      </c>
      <c r="I4632" t="s">
        <v>19998</v>
      </c>
      <c r="J4632">
        <v>65</v>
      </c>
      <c r="K4632">
        <v>138</v>
      </c>
      <c r="L4632">
        <v>21.44</v>
      </c>
      <c r="M4632" t="s">
        <v>2</v>
      </c>
      <c r="O4632">
        <v>220</v>
      </c>
      <c r="P4632" t="s">
        <v>3</v>
      </c>
      <c r="Q4632" t="s">
        <v>4</v>
      </c>
      <c r="R4632" s="13">
        <v>23</v>
      </c>
      <c r="S4632" t="s">
        <v>8</v>
      </c>
      <c r="T4632">
        <v>0.13400000000000001</v>
      </c>
    </row>
    <row r="4633" spans="1:20" x14ac:dyDescent="0.2">
      <c r="A4633" s="6">
        <v>9781847921093</v>
      </c>
      <c r="B4633" t="s">
        <v>18927</v>
      </c>
      <c r="C4633" t="s">
        <v>18928</v>
      </c>
      <c r="D4633" s="13">
        <v>234</v>
      </c>
      <c r="E4633" s="13">
        <v>153</v>
      </c>
      <c r="F4633" t="s">
        <v>20130</v>
      </c>
      <c r="G4633">
        <v>288</v>
      </c>
      <c r="H4633">
        <v>20027</v>
      </c>
      <c r="I4633" t="s">
        <v>19998</v>
      </c>
      <c r="J4633">
        <v>65</v>
      </c>
      <c r="K4633">
        <v>138</v>
      </c>
      <c r="L4633">
        <v>19.295999999999999</v>
      </c>
      <c r="M4633" t="s">
        <v>2</v>
      </c>
      <c r="O4633">
        <v>220</v>
      </c>
      <c r="P4633" t="s">
        <v>3</v>
      </c>
      <c r="Q4633" t="s">
        <v>4</v>
      </c>
      <c r="R4633" s="13">
        <v>21</v>
      </c>
      <c r="S4633" t="s">
        <v>31</v>
      </c>
      <c r="T4633">
        <v>0.37669999999999998</v>
      </c>
    </row>
    <row r="4634" spans="1:20" x14ac:dyDescent="0.2">
      <c r="A4634" s="6">
        <v>9780099569466</v>
      </c>
      <c r="B4634" t="s">
        <v>6104</v>
      </c>
      <c r="C4634" t="s">
        <v>6105</v>
      </c>
      <c r="D4634" s="13">
        <v>198</v>
      </c>
      <c r="E4634" s="13">
        <v>129</v>
      </c>
      <c r="F4634" t="s">
        <v>20130</v>
      </c>
      <c r="G4634">
        <v>400</v>
      </c>
      <c r="H4634">
        <v>20234</v>
      </c>
      <c r="I4634" t="s">
        <v>19996</v>
      </c>
      <c r="J4634">
        <v>52</v>
      </c>
      <c r="K4634">
        <v>115</v>
      </c>
      <c r="L4634">
        <v>23</v>
      </c>
      <c r="M4634" t="s">
        <v>2</v>
      </c>
      <c r="O4634">
        <v>220</v>
      </c>
      <c r="P4634" t="s">
        <v>3</v>
      </c>
      <c r="Q4634" t="s">
        <v>4</v>
      </c>
      <c r="R4634" s="13">
        <v>24</v>
      </c>
      <c r="S4634" t="s">
        <v>399</v>
      </c>
      <c r="T4634">
        <v>0.2772</v>
      </c>
    </row>
    <row r="4635" spans="1:20" x14ac:dyDescent="0.2">
      <c r="A4635" s="6">
        <v>9780140444582</v>
      </c>
      <c r="B4635" t="s">
        <v>7952</v>
      </c>
      <c r="C4635" t="s">
        <v>7953</v>
      </c>
      <c r="D4635" s="13">
        <v>198</v>
      </c>
      <c r="E4635" s="13">
        <v>129</v>
      </c>
      <c r="F4635" t="s">
        <v>20130</v>
      </c>
      <c r="G4635">
        <v>288</v>
      </c>
      <c r="H4635">
        <v>20864</v>
      </c>
      <c r="I4635" t="s">
        <v>19997</v>
      </c>
      <c r="J4635">
        <v>55</v>
      </c>
      <c r="K4635">
        <v>108</v>
      </c>
      <c r="L4635">
        <v>15.552</v>
      </c>
      <c r="M4635" t="s">
        <v>2</v>
      </c>
      <c r="O4635">
        <v>220</v>
      </c>
      <c r="P4635" t="s">
        <v>3</v>
      </c>
      <c r="Q4635" t="s">
        <v>4</v>
      </c>
      <c r="R4635" s="13">
        <v>17</v>
      </c>
      <c r="S4635" t="s">
        <v>7954</v>
      </c>
      <c r="T4635">
        <v>0.216</v>
      </c>
    </row>
    <row r="4636" spans="1:20" x14ac:dyDescent="0.2">
      <c r="A4636" s="6">
        <v>9780141196831</v>
      </c>
      <c r="B4636" t="s">
        <v>9406</v>
      </c>
      <c r="C4636" t="s">
        <v>9407</v>
      </c>
      <c r="D4636" s="13">
        <v>198</v>
      </c>
      <c r="E4636" s="13">
        <v>129</v>
      </c>
      <c r="F4636" t="s">
        <v>20130</v>
      </c>
      <c r="G4636">
        <v>224</v>
      </c>
      <c r="H4636">
        <v>20864</v>
      </c>
      <c r="I4636" t="s">
        <v>19997</v>
      </c>
      <c r="J4636">
        <v>55</v>
      </c>
      <c r="K4636">
        <v>108</v>
      </c>
      <c r="L4636">
        <v>12.096</v>
      </c>
      <c r="M4636" t="s">
        <v>2</v>
      </c>
      <c r="O4636">
        <v>220</v>
      </c>
      <c r="P4636" t="s">
        <v>3</v>
      </c>
      <c r="Q4636" t="s">
        <v>4</v>
      </c>
      <c r="R4636" s="13">
        <v>13.5</v>
      </c>
      <c r="S4636" t="s">
        <v>68</v>
      </c>
      <c r="T4636">
        <v>0.16850000000000001</v>
      </c>
    </row>
    <row r="4637" spans="1:20" x14ac:dyDescent="0.2">
      <c r="A4637" s="6">
        <v>9780099460299</v>
      </c>
      <c r="B4637" t="s">
        <v>3266</v>
      </c>
      <c r="C4637" t="s">
        <v>3267</v>
      </c>
      <c r="D4637" s="13">
        <v>198</v>
      </c>
      <c r="E4637" s="13">
        <v>129</v>
      </c>
      <c r="F4637" t="s">
        <v>20130</v>
      </c>
      <c r="G4637">
        <v>544</v>
      </c>
      <c r="H4637">
        <v>20234</v>
      </c>
      <c r="I4637" t="s">
        <v>19996</v>
      </c>
      <c r="J4637">
        <v>52</v>
      </c>
      <c r="K4637">
        <v>115</v>
      </c>
      <c r="L4637">
        <v>31.28</v>
      </c>
      <c r="M4637" t="s">
        <v>2</v>
      </c>
      <c r="O4637">
        <v>220</v>
      </c>
      <c r="P4637" t="s">
        <v>3</v>
      </c>
      <c r="Q4637" t="s">
        <v>4</v>
      </c>
      <c r="R4637" s="13">
        <v>33</v>
      </c>
      <c r="S4637" t="s">
        <v>402</v>
      </c>
      <c r="T4637">
        <v>0.35799999999999998</v>
      </c>
    </row>
    <row r="4638" spans="1:20" x14ac:dyDescent="0.2">
      <c r="A4638" s="6">
        <v>9780241969472</v>
      </c>
      <c r="B4638" t="s">
        <v>10670</v>
      </c>
      <c r="C4638" t="s">
        <v>10671</v>
      </c>
      <c r="D4638" s="13">
        <v>198</v>
      </c>
      <c r="E4638" s="13">
        <v>129</v>
      </c>
      <c r="F4638" t="s">
        <v>20130</v>
      </c>
      <c r="G4638">
        <v>240</v>
      </c>
      <c r="H4638">
        <v>20863</v>
      </c>
      <c r="I4638" t="s">
        <v>19996</v>
      </c>
      <c r="J4638">
        <v>52</v>
      </c>
      <c r="K4638">
        <v>115</v>
      </c>
      <c r="L4638">
        <v>13.8</v>
      </c>
      <c r="M4638" t="s">
        <v>2</v>
      </c>
      <c r="O4638">
        <v>220</v>
      </c>
      <c r="P4638" t="s">
        <v>3</v>
      </c>
      <c r="Q4638" t="s">
        <v>4</v>
      </c>
      <c r="R4638" s="13">
        <v>15</v>
      </c>
      <c r="S4638" t="s">
        <v>150</v>
      </c>
      <c r="T4638">
        <v>0.1706</v>
      </c>
    </row>
    <row r="4639" spans="1:20" x14ac:dyDescent="0.2">
      <c r="A4639" s="6">
        <v>9780141043395</v>
      </c>
      <c r="B4639" t="s">
        <v>9060</v>
      </c>
      <c r="C4639" t="s">
        <v>9061</v>
      </c>
      <c r="D4639" s="13">
        <v>198</v>
      </c>
      <c r="E4639" s="13">
        <v>129</v>
      </c>
      <c r="F4639" t="s">
        <v>20130</v>
      </c>
      <c r="G4639">
        <v>416</v>
      </c>
      <c r="H4639">
        <v>20864</v>
      </c>
      <c r="I4639" t="s">
        <v>19997</v>
      </c>
      <c r="J4639">
        <v>55</v>
      </c>
      <c r="K4639">
        <v>108</v>
      </c>
      <c r="L4639">
        <v>22.463999999999999</v>
      </c>
      <c r="M4639" t="s">
        <v>2</v>
      </c>
      <c r="O4639">
        <v>220</v>
      </c>
      <c r="P4639" t="s">
        <v>3</v>
      </c>
      <c r="Q4639" t="s">
        <v>4</v>
      </c>
      <c r="R4639" s="13">
        <v>22</v>
      </c>
      <c r="S4639" t="s">
        <v>399</v>
      </c>
      <c r="T4639">
        <v>0.30380000000000001</v>
      </c>
    </row>
    <row r="4640" spans="1:20" x14ac:dyDescent="0.2">
      <c r="A4640" s="6">
        <v>9780241003756</v>
      </c>
      <c r="B4640" t="s">
        <v>9986</v>
      </c>
      <c r="C4640" t="s">
        <v>9987</v>
      </c>
      <c r="D4640" s="13">
        <v>234</v>
      </c>
      <c r="E4640" s="13">
        <v>153</v>
      </c>
      <c r="F4640" t="s">
        <v>20130</v>
      </c>
      <c r="G4640">
        <v>400</v>
      </c>
      <c r="H4640">
        <v>20049</v>
      </c>
      <c r="I4640" t="s">
        <v>19998</v>
      </c>
      <c r="J4640">
        <v>65</v>
      </c>
      <c r="K4640">
        <v>138</v>
      </c>
      <c r="L4640">
        <v>27.8</v>
      </c>
      <c r="M4640" t="s">
        <v>2</v>
      </c>
      <c r="O4640">
        <v>220</v>
      </c>
      <c r="P4640" t="s">
        <v>3</v>
      </c>
      <c r="Q4640" t="s">
        <v>4</v>
      </c>
      <c r="R4640" s="13">
        <v>27.5</v>
      </c>
      <c r="S4640" t="s">
        <v>22</v>
      </c>
      <c r="T4640">
        <v>0.50039999999999996</v>
      </c>
    </row>
    <row r="4641" spans="1:20" x14ac:dyDescent="0.2">
      <c r="A4641" s="6">
        <v>9780140287288</v>
      </c>
      <c r="B4641" t="s">
        <v>7523</v>
      </c>
      <c r="C4641" t="s">
        <v>7524</v>
      </c>
      <c r="D4641" s="13">
        <v>198</v>
      </c>
      <c r="E4641" s="13">
        <v>129</v>
      </c>
      <c r="F4641" t="s">
        <v>20130</v>
      </c>
      <c r="G4641">
        <v>384</v>
      </c>
      <c r="H4641">
        <v>20864</v>
      </c>
      <c r="I4641" t="s">
        <v>19997</v>
      </c>
      <c r="J4641">
        <v>55</v>
      </c>
      <c r="K4641">
        <v>108</v>
      </c>
      <c r="L4641">
        <v>20.736000000000001</v>
      </c>
      <c r="M4641" t="s">
        <v>2</v>
      </c>
      <c r="O4641">
        <v>220</v>
      </c>
      <c r="P4641" t="s">
        <v>3</v>
      </c>
      <c r="Q4641" t="s">
        <v>4</v>
      </c>
      <c r="R4641" s="13">
        <v>22</v>
      </c>
      <c r="S4641" t="s">
        <v>399</v>
      </c>
      <c r="T4641">
        <v>0.30470000000000003</v>
      </c>
    </row>
    <row r="4642" spans="1:20" x14ac:dyDescent="0.2">
      <c r="A4642" s="6">
        <v>9780241952658</v>
      </c>
      <c r="B4642" t="s">
        <v>10260</v>
      </c>
      <c r="C4642" t="s">
        <v>10261</v>
      </c>
      <c r="D4642" s="13">
        <v>198</v>
      </c>
      <c r="E4642" s="13">
        <v>129</v>
      </c>
      <c r="F4642" t="s">
        <v>20130</v>
      </c>
      <c r="G4642">
        <v>544</v>
      </c>
      <c r="H4642">
        <v>20863</v>
      </c>
      <c r="I4642" t="s">
        <v>19996</v>
      </c>
      <c r="J4642">
        <v>52</v>
      </c>
      <c r="K4642">
        <v>115</v>
      </c>
      <c r="L4642">
        <v>31.28</v>
      </c>
      <c r="M4642" t="s">
        <v>2</v>
      </c>
      <c r="O4642">
        <v>220</v>
      </c>
      <c r="P4642" t="s">
        <v>3</v>
      </c>
      <c r="Q4642" t="s">
        <v>4</v>
      </c>
      <c r="R4642" s="13">
        <v>32.5</v>
      </c>
      <c r="S4642" t="s">
        <v>402</v>
      </c>
      <c r="T4642">
        <v>0.37319999999999998</v>
      </c>
    </row>
    <row r="4643" spans="1:20" x14ac:dyDescent="0.2">
      <c r="A4643" s="6">
        <v>9781405920988</v>
      </c>
      <c r="B4643" t="s">
        <v>16340</v>
      </c>
      <c r="C4643" t="s">
        <v>16341</v>
      </c>
      <c r="D4643" s="13">
        <v>198</v>
      </c>
      <c r="E4643" s="13">
        <v>129</v>
      </c>
      <c r="F4643" t="s">
        <v>20130</v>
      </c>
      <c r="G4643">
        <v>528</v>
      </c>
      <c r="H4643">
        <v>20863</v>
      </c>
      <c r="I4643" t="s">
        <v>19996</v>
      </c>
      <c r="J4643">
        <v>52</v>
      </c>
      <c r="K4643">
        <v>115</v>
      </c>
      <c r="L4643">
        <v>30.36</v>
      </c>
      <c r="M4643" t="s">
        <v>2</v>
      </c>
      <c r="O4643">
        <v>220</v>
      </c>
      <c r="P4643" t="s">
        <v>3</v>
      </c>
      <c r="Q4643" t="s">
        <v>4</v>
      </c>
      <c r="R4643" s="13">
        <v>31.5</v>
      </c>
      <c r="S4643" t="s">
        <v>402</v>
      </c>
      <c r="T4643">
        <v>0.36249999999999999</v>
      </c>
    </row>
    <row r="4644" spans="1:20" x14ac:dyDescent="0.2">
      <c r="A4644" s="6">
        <v>9780141036212</v>
      </c>
      <c r="B4644" t="s">
        <v>8842</v>
      </c>
      <c r="C4644" t="s">
        <v>8843</v>
      </c>
      <c r="D4644" s="13">
        <v>198</v>
      </c>
      <c r="E4644" s="13">
        <v>129</v>
      </c>
      <c r="F4644" t="s">
        <v>20130</v>
      </c>
      <c r="G4644">
        <v>288</v>
      </c>
      <c r="H4644">
        <v>20863</v>
      </c>
      <c r="I4644" t="s">
        <v>19996</v>
      </c>
      <c r="J4644">
        <v>52</v>
      </c>
      <c r="K4644">
        <v>115</v>
      </c>
      <c r="L4644">
        <v>16.559999999999999</v>
      </c>
      <c r="M4644" t="s">
        <v>2</v>
      </c>
      <c r="O4644">
        <v>220</v>
      </c>
      <c r="P4644" t="s">
        <v>3</v>
      </c>
      <c r="Q4644" t="s">
        <v>4</v>
      </c>
      <c r="R4644" s="13">
        <v>17.5</v>
      </c>
      <c r="S4644" t="s">
        <v>137</v>
      </c>
      <c r="T4644">
        <v>0.2026</v>
      </c>
    </row>
    <row r="4645" spans="1:20" x14ac:dyDescent="0.2">
      <c r="A4645" s="6">
        <v>9780140441345</v>
      </c>
      <c r="B4645" t="s">
        <v>7833</v>
      </c>
      <c r="C4645" t="s">
        <v>7834</v>
      </c>
      <c r="D4645" s="13">
        <v>198</v>
      </c>
      <c r="E4645" s="13">
        <v>129</v>
      </c>
      <c r="F4645" t="s">
        <v>20130</v>
      </c>
      <c r="G4645">
        <v>128</v>
      </c>
      <c r="H4645">
        <v>20864</v>
      </c>
      <c r="I4645" t="s">
        <v>19997</v>
      </c>
      <c r="J4645">
        <v>55</v>
      </c>
      <c r="K4645">
        <v>108</v>
      </c>
      <c r="L4645">
        <v>6.9119999999999999</v>
      </c>
      <c r="M4645" t="s">
        <v>2</v>
      </c>
      <c r="O4645">
        <v>220</v>
      </c>
      <c r="P4645" t="s">
        <v>3</v>
      </c>
      <c r="Q4645" t="s">
        <v>4</v>
      </c>
      <c r="R4645" s="13">
        <v>8</v>
      </c>
      <c r="S4645" t="s">
        <v>7609</v>
      </c>
      <c r="T4645">
        <v>0.10199999999999999</v>
      </c>
    </row>
    <row r="4646" spans="1:20" x14ac:dyDescent="0.2">
      <c r="A4646" s="6">
        <v>9780141039091</v>
      </c>
      <c r="B4646" t="s">
        <v>8928</v>
      </c>
      <c r="C4646" t="s">
        <v>8929</v>
      </c>
      <c r="D4646" s="13">
        <v>198</v>
      </c>
      <c r="E4646" s="13">
        <v>129</v>
      </c>
      <c r="F4646" t="s">
        <v>20130</v>
      </c>
      <c r="G4646">
        <v>288</v>
      </c>
      <c r="H4646">
        <v>20864</v>
      </c>
      <c r="I4646" t="s">
        <v>19997</v>
      </c>
      <c r="J4646">
        <v>55</v>
      </c>
      <c r="K4646">
        <v>108</v>
      </c>
      <c r="L4646">
        <v>15.552</v>
      </c>
      <c r="M4646" t="s">
        <v>2</v>
      </c>
      <c r="O4646">
        <v>220</v>
      </c>
      <c r="P4646" t="s">
        <v>3</v>
      </c>
      <c r="Q4646" t="s">
        <v>4</v>
      </c>
      <c r="R4646" s="13">
        <v>16.5</v>
      </c>
      <c r="S4646" t="s">
        <v>94</v>
      </c>
      <c r="T4646">
        <v>0.216</v>
      </c>
    </row>
    <row r="4647" spans="1:20" x14ac:dyDescent="0.2">
      <c r="A4647" s="6">
        <v>9780224082655</v>
      </c>
      <c r="B4647" t="s">
        <v>9890</v>
      </c>
      <c r="C4647" t="s">
        <v>9891</v>
      </c>
      <c r="D4647" s="13">
        <v>234</v>
      </c>
      <c r="E4647" s="13">
        <v>153</v>
      </c>
      <c r="F4647" t="s">
        <v>20130</v>
      </c>
      <c r="G4647">
        <v>352</v>
      </c>
      <c r="H4647">
        <v>20027</v>
      </c>
      <c r="I4647" t="s">
        <v>19998</v>
      </c>
      <c r="J4647">
        <v>65</v>
      </c>
      <c r="K4647">
        <v>138</v>
      </c>
      <c r="L4647">
        <v>23.584</v>
      </c>
      <c r="M4647" t="s">
        <v>2</v>
      </c>
      <c r="O4647">
        <v>220</v>
      </c>
      <c r="P4647" t="s">
        <v>3</v>
      </c>
      <c r="Q4647" t="s">
        <v>4</v>
      </c>
      <c r="R4647" s="13">
        <v>25</v>
      </c>
      <c r="S4647" t="s">
        <v>103</v>
      </c>
      <c r="T4647">
        <v>0.45710000000000001</v>
      </c>
    </row>
    <row r="4648" spans="1:20" x14ac:dyDescent="0.2">
      <c r="A4648" s="6">
        <v>9781844881253</v>
      </c>
      <c r="B4648" t="s">
        <v>18139</v>
      </c>
      <c r="C4648" t="s">
        <v>18140</v>
      </c>
      <c r="D4648" s="13">
        <v>198</v>
      </c>
      <c r="E4648" s="13">
        <v>129</v>
      </c>
      <c r="F4648" t="s">
        <v>20130</v>
      </c>
      <c r="G4648">
        <v>368</v>
      </c>
      <c r="H4648">
        <v>20863</v>
      </c>
      <c r="I4648" t="s">
        <v>19996</v>
      </c>
      <c r="J4648">
        <v>52</v>
      </c>
      <c r="K4648">
        <v>115</v>
      </c>
      <c r="L4648">
        <v>21.16</v>
      </c>
      <c r="M4648" t="s">
        <v>2</v>
      </c>
      <c r="O4648">
        <v>220</v>
      </c>
      <c r="P4648" t="s">
        <v>3</v>
      </c>
      <c r="Q4648" t="s">
        <v>4</v>
      </c>
      <c r="R4648" s="13">
        <v>22</v>
      </c>
      <c r="S4648" t="s">
        <v>399</v>
      </c>
      <c r="T4648">
        <v>0.25590000000000002</v>
      </c>
    </row>
    <row r="4649" spans="1:20" x14ac:dyDescent="0.2">
      <c r="A4649" s="6">
        <v>9780141048574</v>
      </c>
      <c r="B4649" t="s">
        <v>9221</v>
      </c>
      <c r="C4649" t="s">
        <v>9222</v>
      </c>
      <c r="D4649" s="13">
        <v>198</v>
      </c>
      <c r="E4649" s="13">
        <v>129</v>
      </c>
      <c r="F4649" t="s">
        <v>20130</v>
      </c>
      <c r="G4649">
        <v>416</v>
      </c>
      <c r="H4649">
        <v>20863</v>
      </c>
      <c r="I4649" t="s">
        <v>19996</v>
      </c>
      <c r="J4649">
        <v>52</v>
      </c>
      <c r="K4649">
        <v>115</v>
      </c>
      <c r="L4649">
        <v>23.92</v>
      </c>
      <c r="M4649" t="s">
        <v>2</v>
      </c>
      <c r="O4649">
        <v>220</v>
      </c>
      <c r="P4649" t="s">
        <v>3</v>
      </c>
      <c r="Q4649" t="s">
        <v>4</v>
      </c>
      <c r="R4649" s="13">
        <v>25</v>
      </c>
      <c r="S4649" t="s">
        <v>155</v>
      </c>
      <c r="T4649">
        <v>0.31130000000000002</v>
      </c>
    </row>
    <row r="4650" spans="1:20" x14ac:dyDescent="0.2">
      <c r="A4650" s="6">
        <v>9780141195537</v>
      </c>
      <c r="B4650" t="s">
        <v>9394</v>
      </c>
      <c r="C4650" t="s">
        <v>9395</v>
      </c>
      <c r="D4650" s="13">
        <v>198</v>
      </c>
      <c r="E4650" s="13">
        <v>129</v>
      </c>
      <c r="F4650" t="s">
        <v>20130</v>
      </c>
      <c r="G4650">
        <v>144</v>
      </c>
      <c r="H4650">
        <v>20864</v>
      </c>
      <c r="I4650" t="s">
        <v>19997</v>
      </c>
      <c r="J4650">
        <v>55</v>
      </c>
      <c r="K4650">
        <v>108</v>
      </c>
      <c r="L4650">
        <v>7.7759999999999998</v>
      </c>
      <c r="M4650" t="s">
        <v>2</v>
      </c>
      <c r="O4650">
        <v>220</v>
      </c>
      <c r="P4650" t="s">
        <v>3</v>
      </c>
      <c r="Q4650" t="s">
        <v>4</v>
      </c>
      <c r="R4650" s="13">
        <v>9</v>
      </c>
      <c r="S4650" t="s">
        <v>112</v>
      </c>
      <c r="T4650">
        <v>0.11210000000000001</v>
      </c>
    </row>
    <row r="4651" spans="1:20" x14ac:dyDescent="0.2">
      <c r="A4651" s="6">
        <v>9780241950548</v>
      </c>
      <c r="B4651" t="s">
        <v>10178</v>
      </c>
      <c r="C4651" t="s">
        <v>10179</v>
      </c>
      <c r="D4651" s="13">
        <v>198</v>
      </c>
      <c r="E4651" s="13">
        <v>129</v>
      </c>
      <c r="F4651" t="s">
        <v>20130</v>
      </c>
      <c r="G4651">
        <v>400</v>
      </c>
      <c r="H4651">
        <v>20863</v>
      </c>
      <c r="I4651" t="s">
        <v>19996</v>
      </c>
      <c r="J4651">
        <v>52</v>
      </c>
      <c r="K4651">
        <v>115</v>
      </c>
      <c r="L4651">
        <v>23</v>
      </c>
      <c r="M4651" t="s">
        <v>2</v>
      </c>
      <c r="O4651">
        <v>220</v>
      </c>
      <c r="P4651" t="s">
        <v>3</v>
      </c>
      <c r="Q4651" t="s">
        <v>4</v>
      </c>
      <c r="R4651" s="13">
        <v>24</v>
      </c>
      <c r="S4651" t="s">
        <v>155</v>
      </c>
      <c r="T4651">
        <v>0.28199999999999997</v>
      </c>
    </row>
    <row r="4652" spans="1:20" x14ac:dyDescent="0.2">
      <c r="A4652" s="6">
        <v>9780670918997</v>
      </c>
      <c r="B4652" t="s">
        <v>14445</v>
      </c>
      <c r="C4652" t="s">
        <v>14446</v>
      </c>
      <c r="D4652" s="13">
        <v>198</v>
      </c>
      <c r="E4652" s="13">
        <v>129</v>
      </c>
      <c r="F4652" t="s">
        <v>20130</v>
      </c>
      <c r="G4652">
        <v>304</v>
      </c>
      <c r="H4652">
        <v>20863</v>
      </c>
      <c r="I4652" t="s">
        <v>19996</v>
      </c>
      <c r="J4652">
        <v>52</v>
      </c>
      <c r="K4652">
        <v>115</v>
      </c>
      <c r="L4652">
        <v>17.48</v>
      </c>
      <c r="M4652" t="s">
        <v>2</v>
      </c>
      <c r="O4652">
        <v>220</v>
      </c>
      <c r="P4652" t="s">
        <v>3</v>
      </c>
      <c r="Q4652" t="s">
        <v>4</v>
      </c>
      <c r="R4652" s="13">
        <v>18.5</v>
      </c>
      <c r="S4652" t="s">
        <v>137</v>
      </c>
      <c r="T4652">
        <v>0.2132</v>
      </c>
    </row>
    <row r="4653" spans="1:20" x14ac:dyDescent="0.2">
      <c r="A4653" s="6">
        <v>9780141044163</v>
      </c>
      <c r="B4653" t="s">
        <v>9082</v>
      </c>
      <c r="C4653" t="s">
        <v>9083</v>
      </c>
      <c r="D4653" s="13">
        <v>198</v>
      </c>
      <c r="E4653" s="13">
        <v>129</v>
      </c>
      <c r="F4653" t="s">
        <v>20130</v>
      </c>
      <c r="G4653">
        <v>272</v>
      </c>
      <c r="H4653">
        <v>20863</v>
      </c>
      <c r="I4653" t="s">
        <v>19996</v>
      </c>
      <c r="J4653">
        <v>52</v>
      </c>
      <c r="K4653">
        <v>115</v>
      </c>
      <c r="L4653">
        <v>15.64</v>
      </c>
      <c r="M4653" t="s">
        <v>2</v>
      </c>
      <c r="O4653">
        <v>220</v>
      </c>
      <c r="P4653" t="s">
        <v>3</v>
      </c>
      <c r="Q4653" t="s">
        <v>4</v>
      </c>
      <c r="R4653" s="13">
        <v>16.5</v>
      </c>
      <c r="S4653" t="s">
        <v>94</v>
      </c>
      <c r="T4653">
        <v>0.19700000000000001</v>
      </c>
    </row>
    <row r="4654" spans="1:20" x14ac:dyDescent="0.2">
      <c r="A4654" s="6">
        <v>9780141017181</v>
      </c>
      <c r="B4654" t="s">
        <v>8376</v>
      </c>
      <c r="C4654" t="s">
        <v>8377</v>
      </c>
      <c r="D4654" s="13">
        <v>198</v>
      </c>
      <c r="E4654" s="13">
        <v>129</v>
      </c>
      <c r="F4654" t="s">
        <v>20130</v>
      </c>
      <c r="G4654">
        <v>336</v>
      </c>
      <c r="H4654">
        <v>20864</v>
      </c>
      <c r="I4654" t="s">
        <v>19997</v>
      </c>
      <c r="J4654">
        <v>55</v>
      </c>
      <c r="K4654">
        <v>108</v>
      </c>
      <c r="L4654">
        <v>18.143999999999998</v>
      </c>
      <c r="M4654" t="s">
        <v>2</v>
      </c>
      <c r="O4654">
        <v>220</v>
      </c>
      <c r="P4654" t="s">
        <v>3</v>
      </c>
      <c r="Q4654" t="s">
        <v>4</v>
      </c>
      <c r="R4654" s="13">
        <v>19</v>
      </c>
      <c r="S4654" t="s">
        <v>137</v>
      </c>
      <c r="T4654">
        <v>0.25</v>
      </c>
    </row>
    <row r="4655" spans="1:20" x14ac:dyDescent="0.2">
      <c r="A4655" s="6">
        <v>9780140446272</v>
      </c>
      <c r="B4655" t="s">
        <v>7997</v>
      </c>
      <c r="C4655" t="s">
        <v>7998</v>
      </c>
      <c r="D4655" s="13">
        <v>198</v>
      </c>
      <c r="E4655" s="13">
        <v>129</v>
      </c>
      <c r="F4655" t="s">
        <v>20130</v>
      </c>
      <c r="G4655">
        <v>480</v>
      </c>
      <c r="H4655">
        <v>20864</v>
      </c>
      <c r="I4655" t="s">
        <v>19997</v>
      </c>
      <c r="J4655">
        <v>55</v>
      </c>
      <c r="K4655">
        <v>108</v>
      </c>
      <c r="L4655">
        <v>25.92</v>
      </c>
      <c r="M4655" t="s">
        <v>2</v>
      </c>
      <c r="O4655">
        <v>220</v>
      </c>
      <c r="P4655" t="s">
        <v>3</v>
      </c>
      <c r="Q4655" t="s">
        <v>4</v>
      </c>
      <c r="R4655" s="13">
        <v>27</v>
      </c>
      <c r="S4655" t="s">
        <v>399</v>
      </c>
      <c r="T4655">
        <v>0.35</v>
      </c>
    </row>
    <row r="4656" spans="1:20" x14ac:dyDescent="0.2">
      <c r="A4656" s="6">
        <v>9781787301290</v>
      </c>
      <c r="B4656" t="s">
        <v>17874</v>
      </c>
      <c r="C4656" t="s">
        <v>17875</v>
      </c>
      <c r="D4656" s="13">
        <v>216</v>
      </c>
      <c r="E4656" s="13">
        <v>135</v>
      </c>
      <c r="F4656" t="s">
        <v>20130</v>
      </c>
      <c r="G4656">
        <v>352</v>
      </c>
      <c r="H4656">
        <v>20027</v>
      </c>
      <c r="I4656" t="s">
        <v>19998</v>
      </c>
      <c r="J4656">
        <v>65</v>
      </c>
      <c r="K4656">
        <v>138</v>
      </c>
      <c r="L4656">
        <v>23.584</v>
      </c>
      <c r="M4656" t="s">
        <v>2</v>
      </c>
      <c r="O4656">
        <v>220</v>
      </c>
      <c r="P4656" t="s">
        <v>3</v>
      </c>
      <c r="Q4656" t="s">
        <v>4</v>
      </c>
      <c r="R4656" s="13">
        <v>25</v>
      </c>
      <c r="S4656" t="s">
        <v>103</v>
      </c>
      <c r="T4656">
        <v>0.3725</v>
      </c>
    </row>
    <row r="4657" spans="1:20" x14ac:dyDescent="0.2">
      <c r="A4657" s="6">
        <v>9781787331471</v>
      </c>
      <c r="B4657" t="s">
        <v>17900</v>
      </c>
      <c r="C4657" t="s">
        <v>17901</v>
      </c>
      <c r="D4657" s="13">
        <v>216</v>
      </c>
      <c r="E4657" s="13">
        <v>135</v>
      </c>
      <c r="F4657" t="s">
        <v>20130</v>
      </c>
      <c r="G4657">
        <v>336</v>
      </c>
      <c r="H4657">
        <v>20027</v>
      </c>
      <c r="I4657" t="s">
        <v>19998</v>
      </c>
      <c r="J4657">
        <v>65</v>
      </c>
      <c r="K4657">
        <v>138</v>
      </c>
      <c r="L4657">
        <v>22.512</v>
      </c>
      <c r="M4657" t="s">
        <v>2</v>
      </c>
      <c r="O4657">
        <v>220</v>
      </c>
      <c r="P4657" t="s">
        <v>3</v>
      </c>
      <c r="Q4657" t="s">
        <v>4</v>
      </c>
      <c r="R4657" s="13">
        <v>24</v>
      </c>
      <c r="S4657" t="s">
        <v>103</v>
      </c>
      <c r="T4657">
        <v>0.35610000000000003</v>
      </c>
    </row>
    <row r="4658" spans="1:20" x14ac:dyDescent="0.2">
      <c r="A4658" s="6">
        <v>9780712659536</v>
      </c>
      <c r="B4658" t="s">
        <v>14720</v>
      </c>
      <c r="C4658" t="s">
        <v>14721</v>
      </c>
      <c r="D4658" s="13">
        <v>216</v>
      </c>
      <c r="E4658" s="13">
        <v>135</v>
      </c>
      <c r="F4658" t="s">
        <v>20130</v>
      </c>
      <c r="G4658">
        <v>160</v>
      </c>
      <c r="H4658">
        <v>20027</v>
      </c>
      <c r="I4658" t="s">
        <v>19998</v>
      </c>
      <c r="J4658">
        <v>65</v>
      </c>
      <c r="K4658">
        <v>138</v>
      </c>
      <c r="L4658">
        <v>10.72</v>
      </c>
      <c r="M4658" t="s">
        <v>2</v>
      </c>
      <c r="O4658">
        <v>220</v>
      </c>
      <c r="P4658" t="s">
        <v>3</v>
      </c>
      <c r="Q4658" t="s">
        <v>4</v>
      </c>
      <c r="R4658" s="13">
        <v>12</v>
      </c>
      <c r="S4658" t="s">
        <v>14</v>
      </c>
      <c r="T4658">
        <v>0.17599999999999999</v>
      </c>
    </row>
    <row r="4659" spans="1:20" x14ac:dyDescent="0.2">
      <c r="A4659" s="6">
        <v>9780241966709</v>
      </c>
      <c r="B4659" t="s">
        <v>10594</v>
      </c>
      <c r="C4659" t="s">
        <v>10595</v>
      </c>
      <c r="D4659" s="13">
        <v>198</v>
      </c>
      <c r="E4659" s="13">
        <v>129</v>
      </c>
      <c r="F4659" t="s">
        <v>20130</v>
      </c>
      <c r="G4659">
        <v>368</v>
      </c>
      <c r="H4659">
        <v>20863</v>
      </c>
      <c r="I4659" t="s">
        <v>19996</v>
      </c>
      <c r="J4659">
        <v>52</v>
      </c>
      <c r="K4659">
        <v>115</v>
      </c>
      <c r="L4659">
        <v>21.16</v>
      </c>
      <c r="M4659" t="s">
        <v>2</v>
      </c>
      <c r="O4659">
        <v>220</v>
      </c>
      <c r="P4659" t="s">
        <v>3</v>
      </c>
      <c r="Q4659" t="s">
        <v>4</v>
      </c>
      <c r="R4659" s="13">
        <v>22.5</v>
      </c>
      <c r="S4659" t="s">
        <v>399</v>
      </c>
      <c r="T4659">
        <v>0.25590000000000002</v>
      </c>
    </row>
    <row r="4660" spans="1:20" x14ac:dyDescent="0.2">
      <c r="A4660" s="6">
        <v>9781405922487</v>
      </c>
      <c r="B4660" t="s">
        <v>16358</v>
      </c>
      <c r="C4660" t="s">
        <v>16359</v>
      </c>
      <c r="D4660" s="13">
        <v>198</v>
      </c>
      <c r="E4660" s="13">
        <v>129</v>
      </c>
      <c r="F4660" t="s">
        <v>20130</v>
      </c>
      <c r="G4660">
        <v>400</v>
      </c>
      <c r="H4660">
        <v>20863</v>
      </c>
      <c r="I4660" t="s">
        <v>19996</v>
      </c>
      <c r="J4660">
        <v>52</v>
      </c>
      <c r="K4660">
        <v>115</v>
      </c>
      <c r="L4660">
        <v>23</v>
      </c>
      <c r="M4660" t="s">
        <v>2</v>
      </c>
      <c r="O4660">
        <v>220</v>
      </c>
      <c r="P4660" t="s">
        <v>3</v>
      </c>
      <c r="Q4660" t="s">
        <v>4</v>
      </c>
      <c r="R4660" s="13">
        <v>24</v>
      </c>
      <c r="S4660" t="s">
        <v>155</v>
      </c>
      <c r="T4660">
        <v>0.2772</v>
      </c>
    </row>
    <row r="4661" spans="1:20" x14ac:dyDescent="0.2">
      <c r="A4661" s="6">
        <v>9780241951781</v>
      </c>
      <c r="B4661" t="s">
        <v>10222</v>
      </c>
      <c r="C4661" t="s">
        <v>10223</v>
      </c>
      <c r="D4661" s="13">
        <v>198</v>
      </c>
      <c r="E4661" s="13">
        <v>129</v>
      </c>
      <c r="F4661" t="s">
        <v>20130</v>
      </c>
      <c r="G4661">
        <v>272</v>
      </c>
      <c r="H4661">
        <v>20863</v>
      </c>
      <c r="I4661" t="s">
        <v>19996</v>
      </c>
      <c r="J4661">
        <v>52</v>
      </c>
      <c r="K4661">
        <v>115</v>
      </c>
      <c r="L4661">
        <v>15.64</v>
      </c>
      <c r="M4661" t="s">
        <v>2</v>
      </c>
      <c r="O4661">
        <v>220</v>
      </c>
      <c r="P4661" t="s">
        <v>3</v>
      </c>
      <c r="Q4661" t="s">
        <v>4</v>
      </c>
      <c r="R4661" s="13">
        <v>17</v>
      </c>
      <c r="S4661" t="s">
        <v>137</v>
      </c>
      <c r="T4661">
        <v>0.19189999999999999</v>
      </c>
    </row>
    <row r="4662" spans="1:20" x14ac:dyDescent="0.2">
      <c r="A4662" s="6">
        <v>9780241001547</v>
      </c>
      <c r="B4662" t="s">
        <v>9973</v>
      </c>
      <c r="C4662" t="s">
        <v>9974</v>
      </c>
      <c r="D4662" s="13">
        <v>198</v>
      </c>
      <c r="E4662" s="13">
        <v>129</v>
      </c>
      <c r="F4662" t="s">
        <v>20130</v>
      </c>
      <c r="G4662">
        <v>336</v>
      </c>
      <c r="H4662">
        <v>20863</v>
      </c>
      <c r="I4662" t="s">
        <v>19996</v>
      </c>
      <c r="J4662">
        <v>52</v>
      </c>
      <c r="K4662">
        <v>115</v>
      </c>
      <c r="L4662">
        <v>19.32</v>
      </c>
      <c r="M4662" t="s">
        <v>2</v>
      </c>
      <c r="O4662">
        <v>220</v>
      </c>
      <c r="P4662" t="s">
        <v>3</v>
      </c>
      <c r="Q4662" t="s">
        <v>4</v>
      </c>
      <c r="R4662" s="13">
        <v>20</v>
      </c>
      <c r="S4662" t="s">
        <v>155</v>
      </c>
      <c r="T4662">
        <v>0.2346</v>
      </c>
    </row>
    <row r="4663" spans="1:20" x14ac:dyDescent="0.2">
      <c r="A4663" s="6">
        <v>9780718193294</v>
      </c>
      <c r="B4663" t="s">
        <v>15072</v>
      </c>
      <c r="C4663" t="s">
        <v>15073</v>
      </c>
      <c r="D4663" s="13">
        <v>198</v>
      </c>
      <c r="E4663" s="13">
        <v>129</v>
      </c>
      <c r="F4663" t="s">
        <v>20130</v>
      </c>
      <c r="G4663">
        <v>368</v>
      </c>
      <c r="H4663">
        <v>20863</v>
      </c>
      <c r="I4663" t="s">
        <v>19996</v>
      </c>
      <c r="J4663">
        <v>52</v>
      </c>
      <c r="K4663">
        <v>115</v>
      </c>
      <c r="L4663">
        <v>21.16</v>
      </c>
      <c r="M4663" t="s">
        <v>2</v>
      </c>
      <c r="O4663">
        <v>220</v>
      </c>
      <c r="P4663" t="s">
        <v>3</v>
      </c>
      <c r="Q4663" t="s">
        <v>4</v>
      </c>
      <c r="R4663" s="13">
        <v>22.5</v>
      </c>
      <c r="S4663" t="s">
        <v>399</v>
      </c>
      <c r="T4663">
        <v>0.25590000000000002</v>
      </c>
    </row>
    <row r="4664" spans="1:20" x14ac:dyDescent="0.2">
      <c r="A4664" s="6">
        <v>9780241966471</v>
      </c>
      <c r="B4664" t="s">
        <v>10580</v>
      </c>
      <c r="C4664" t="s">
        <v>10581</v>
      </c>
      <c r="D4664" s="13">
        <v>198</v>
      </c>
      <c r="E4664" s="13">
        <v>129</v>
      </c>
      <c r="F4664" t="s">
        <v>20130</v>
      </c>
      <c r="G4664">
        <v>448</v>
      </c>
      <c r="H4664">
        <v>20863</v>
      </c>
      <c r="I4664" t="s">
        <v>19996</v>
      </c>
      <c r="J4664">
        <v>52</v>
      </c>
      <c r="K4664">
        <v>115</v>
      </c>
      <c r="L4664">
        <v>25.76</v>
      </c>
      <c r="M4664" t="s">
        <v>2</v>
      </c>
      <c r="O4664">
        <v>220</v>
      </c>
      <c r="P4664" t="s">
        <v>3</v>
      </c>
      <c r="Q4664" t="s">
        <v>4</v>
      </c>
      <c r="R4664" s="13">
        <v>27</v>
      </c>
      <c r="S4664" t="s">
        <v>155</v>
      </c>
      <c r="T4664">
        <v>0.30919999999999997</v>
      </c>
    </row>
    <row r="4665" spans="1:20" x14ac:dyDescent="0.2">
      <c r="A4665" s="6">
        <v>9780241968161</v>
      </c>
      <c r="B4665" t="s">
        <v>10630</v>
      </c>
      <c r="C4665" t="s">
        <v>10631</v>
      </c>
      <c r="D4665" s="13">
        <v>198</v>
      </c>
      <c r="E4665" s="13">
        <v>129</v>
      </c>
      <c r="F4665" t="s">
        <v>20130</v>
      </c>
      <c r="G4665">
        <v>368</v>
      </c>
      <c r="H4665">
        <v>20863</v>
      </c>
      <c r="I4665" t="s">
        <v>19996</v>
      </c>
      <c r="J4665">
        <v>52</v>
      </c>
      <c r="K4665">
        <v>115</v>
      </c>
      <c r="L4665">
        <v>21.16</v>
      </c>
      <c r="M4665" t="s">
        <v>2</v>
      </c>
      <c r="O4665">
        <v>220</v>
      </c>
      <c r="P4665" t="s">
        <v>3</v>
      </c>
      <c r="Q4665" t="s">
        <v>4</v>
      </c>
      <c r="R4665" s="13">
        <v>22</v>
      </c>
      <c r="S4665" t="s">
        <v>399</v>
      </c>
      <c r="T4665">
        <v>0.25590000000000002</v>
      </c>
    </row>
    <row r="4666" spans="1:20" x14ac:dyDescent="0.2">
      <c r="A4666" s="6">
        <v>9781405918312</v>
      </c>
      <c r="B4666" t="s">
        <v>16320</v>
      </c>
      <c r="C4666" t="s">
        <v>16321</v>
      </c>
      <c r="D4666" s="13">
        <v>216</v>
      </c>
      <c r="E4666" s="13">
        <v>135</v>
      </c>
      <c r="F4666" t="s">
        <v>20130</v>
      </c>
      <c r="G4666">
        <v>320</v>
      </c>
      <c r="H4666">
        <v>20351</v>
      </c>
      <c r="I4666" t="s">
        <v>19998</v>
      </c>
      <c r="J4666">
        <v>65</v>
      </c>
      <c r="K4666">
        <v>138</v>
      </c>
      <c r="L4666">
        <v>21.6</v>
      </c>
      <c r="M4666" t="s">
        <v>2</v>
      </c>
      <c r="O4666">
        <v>220</v>
      </c>
      <c r="P4666" t="s">
        <v>3</v>
      </c>
      <c r="Q4666" t="s">
        <v>4</v>
      </c>
      <c r="R4666" s="13">
        <v>23</v>
      </c>
      <c r="S4666" t="s">
        <v>8</v>
      </c>
      <c r="T4666">
        <v>0.3397</v>
      </c>
    </row>
    <row r="4667" spans="1:20" x14ac:dyDescent="0.2">
      <c r="A4667" s="6">
        <v>9780141048833</v>
      </c>
      <c r="B4667" t="s">
        <v>9233</v>
      </c>
      <c r="C4667" t="s">
        <v>9234</v>
      </c>
      <c r="D4667" s="13">
        <v>198</v>
      </c>
      <c r="E4667" s="13">
        <v>129</v>
      </c>
      <c r="F4667" t="s">
        <v>20130</v>
      </c>
      <c r="G4667">
        <v>432</v>
      </c>
      <c r="H4667">
        <v>20863</v>
      </c>
      <c r="I4667" t="s">
        <v>19996</v>
      </c>
      <c r="J4667">
        <v>52</v>
      </c>
      <c r="K4667">
        <v>115</v>
      </c>
      <c r="L4667">
        <v>24.84</v>
      </c>
      <c r="M4667" t="s">
        <v>2</v>
      </c>
      <c r="O4667">
        <v>220</v>
      </c>
      <c r="P4667" t="s">
        <v>3</v>
      </c>
      <c r="Q4667" t="s">
        <v>4</v>
      </c>
      <c r="R4667" s="13">
        <v>26</v>
      </c>
      <c r="S4667" t="s">
        <v>155</v>
      </c>
      <c r="T4667">
        <v>0.29849999999999999</v>
      </c>
    </row>
    <row r="4668" spans="1:20" x14ac:dyDescent="0.2">
      <c r="A4668" s="6">
        <v>9780224100038</v>
      </c>
      <c r="B4668" t="s">
        <v>9937</v>
      </c>
      <c r="C4668" t="s">
        <v>9938</v>
      </c>
      <c r="D4668" s="13">
        <v>198</v>
      </c>
      <c r="E4668" s="13">
        <v>129</v>
      </c>
      <c r="F4668" t="s">
        <v>20130</v>
      </c>
      <c r="G4668">
        <v>288</v>
      </c>
      <c r="H4668">
        <v>20234</v>
      </c>
      <c r="I4668" t="s">
        <v>19996</v>
      </c>
      <c r="J4668">
        <v>52</v>
      </c>
      <c r="K4668">
        <v>115</v>
      </c>
      <c r="L4668">
        <v>16.559999999999999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18</v>
      </c>
      <c r="S4668" t="s">
        <v>94</v>
      </c>
      <c r="T4668">
        <v>0.2026</v>
      </c>
    </row>
    <row r="4669" spans="1:20" x14ac:dyDescent="0.2">
      <c r="A4669" s="6">
        <v>9780140270754</v>
      </c>
      <c r="B4669" t="s">
        <v>7457</v>
      </c>
      <c r="C4669" t="s">
        <v>7458</v>
      </c>
      <c r="D4669" s="13">
        <v>198</v>
      </c>
      <c r="E4669" s="13">
        <v>129</v>
      </c>
      <c r="F4669" t="s">
        <v>20130</v>
      </c>
      <c r="G4669">
        <v>320</v>
      </c>
      <c r="H4669">
        <v>20863</v>
      </c>
      <c r="I4669" t="s">
        <v>19996</v>
      </c>
      <c r="J4669">
        <v>52</v>
      </c>
      <c r="K4669">
        <v>115</v>
      </c>
      <c r="L4669">
        <v>18.399999999999999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19.5</v>
      </c>
      <c r="S4669" t="s">
        <v>137</v>
      </c>
      <c r="T4669">
        <v>0.22389999999999999</v>
      </c>
    </row>
    <row r="4670" spans="1:20" x14ac:dyDescent="0.2">
      <c r="A4670" s="6">
        <v>9780141012575</v>
      </c>
      <c r="B4670" t="s">
        <v>8258</v>
      </c>
      <c r="C4670" t="s">
        <v>8259</v>
      </c>
      <c r="D4670" s="13">
        <v>198</v>
      </c>
      <c r="E4670" s="13">
        <v>129</v>
      </c>
      <c r="F4670" t="s">
        <v>20130</v>
      </c>
      <c r="G4670">
        <v>176</v>
      </c>
      <c r="H4670">
        <v>20863</v>
      </c>
      <c r="I4670" t="s">
        <v>19996</v>
      </c>
      <c r="J4670">
        <v>52</v>
      </c>
      <c r="K4670">
        <v>115</v>
      </c>
      <c r="L4670">
        <v>10.119999999999999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11</v>
      </c>
      <c r="S4670" t="s">
        <v>162</v>
      </c>
      <c r="T4670">
        <v>0.12790000000000001</v>
      </c>
    </row>
    <row r="4671" spans="1:20" x14ac:dyDescent="0.2">
      <c r="A4671" s="6">
        <v>9780140424133</v>
      </c>
      <c r="B4671" t="s">
        <v>7638</v>
      </c>
      <c r="C4671" t="s">
        <v>7639</v>
      </c>
      <c r="D4671" s="13">
        <v>198</v>
      </c>
      <c r="E4671" s="13">
        <v>129</v>
      </c>
      <c r="F4671" t="s">
        <v>20130</v>
      </c>
      <c r="G4671">
        <v>384</v>
      </c>
      <c r="H4671">
        <v>20864</v>
      </c>
      <c r="I4671" t="s">
        <v>19997</v>
      </c>
      <c r="J4671">
        <v>55</v>
      </c>
      <c r="K4671">
        <v>108</v>
      </c>
      <c r="L4671">
        <v>20.736000000000001</v>
      </c>
      <c r="M4671" t="s">
        <v>2</v>
      </c>
      <c r="O4671">
        <v>220</v>
      </c>
      <c r="P4671" t="s">
        <v>3</v>
      </c>
      <c r="Q4671" t="s">
        <v>4</v>
      </c>
      <c r="R4671" s="13">
        <v>22</v>
      </c>
      <c r="S4671" t="s">
        <v>399</v>
      </c>
      <c r="T4671">
        <v>0.28120000000000001</v>
      </c>
    </row>
    <row r="4672" spans="1:20" x14ac:dyDescent="0.2">
      <c r="A4672" s="6">
        <v>9780141186559</v>
      </c>
      <c r="B4672" t="s">
        <v>9300</v>
      </c>
      <c r="C4672" t="s">
        <v>7773</v>
      </c>
      <c r="D4672" s="13">
        <v>198</v>
      </c>
      <c r="E4672" s="13">
        <v>129</v>
      </c>
      <c r="F4672" t="s">
        <v>20130</v>
      </c>
      <c r="G4672">
        <v>304</v>
      </c>
      <c r="H4672">
        <v>20864</v>
      </c>
      <c r="I4672" t="s">
        <v>19997</v>
      </c>
      <c r="J4672">
        <v>55</v>
      </c>
      <c r="K4672">
        <v>108</v>
      </c>
      <c r="L4672">
        <v>16.416</v>
      </c>
      <c r="M4672" t="s">
        <v>2</v>
      </c>
      <c r="N4672" t="s">
        <v>879</v>
      </c>
      <c r="O4672">
        <v>220</v>
      </c>
      <c r="P4672" t="s">
        <v>3</v>
      </c>
      <c r="Q4672" t="s">
        <v>4</v>
      </c>
      <c r="R4672" s="13">
        <v>17</v>
      </c>
      <c r="S4672" t="s">
        <v>137</v>
      </c>
      <c r="T4672">
        <v>0.22489999999999999</v>
      </c>
    </row>
    <row r="4673" spans="1:20" x14ac:dyDescent="0.2">
      <c r="A4673" s="6">
        <v>9780141012032</v>
      </c>
      <c r="B4673" t="s">
        <v>8248</v>
      </c>
      <c r="C4673" t="s">
        <v>8249</v>
      </c>
      <c r="D4673" s="13">
        <v>198</v>
      </c>
      <c r="E4673" s="13">
        <v>129</v>
      </c>
      <c r="F4673" t="s">
        <v>20130</v>
      </c>
      <c r="G4673">
        <v>224</v>
      </c>
      <c r="H4673">
        <v>20864</v>
      </c>
      <c r="I4673" t="s">
        <v>19997</v>
      </c>
      <c r="J4673">
        <v>55</v>
      </c>
      <c r="K4673">
        <v>108</v>
      </c>
      <c r="L4673">
        <v>12.096</v>
      </c>
      <c r="M4673" t="s">
        <v>2</v>
      </c>
      <c r="O4673">
        <v>220</v>
      </c>
      <c r="P4673" t="s">
        <v>3</v>
      </c>
      <c r="Q4673" t="s">
        <v>4</v>
      </c>
      <c r="R4673" s="13">
        <v>13</v>
      </c>
      <c r="S4673" t="s">
        <v>68</v>
      </c>
      <c r="T4673">
        <v>0.16850000000000001</v>
      </c>
    </row>
    <row r="4674" spans="1:20" x14ac:dyDescent="0.2">
      <c r="A4674" s="6">
        <v>9780241966785</v>
      </c>
      <c r="B4674" t="s">
        <v>10596</v>
      </c>
      <c r="C4674" t="s">
        <v>10597</v>
      </c>
      <c r="D4674" s="13">
        <v>198</v>
      </c>
      <c r="E4674" s="13">
        <v>129</v>
      </c>
      <c r="F4674" t="s">
        <v>20130</v>
      </c>
      <c r="G4674">
        <v>368</v>
      </c>
      <c r="H4674">
        <v>20863</v>
      </c>
      <c r="I4674" t="s">
        <v>19996</v>
      </c>
      <c r="J4674">
        <v>52</v>
      </c>
      <c r="K4674">
        <v>115</v>
      </c>
      <c r="L4674">
        <v>21.16</v>
      </c>
      <c r="M4674" t="s">
        <v>2</v>
      </c>
      <c r="O4674">
        <v>220</v>
      </c>
      <c r="P4674" t="s">
        <v>3</v>
      </c>
      <c r="Q4674" t="s">
        <v>4</v>
      </c>
      <c r="R4674" s="13">
        <v>22.5</v>
      </c>
      <c r="S4674" t="s">
        <v>399</v>
      </c>
      <c r="T4674">
        <v>0.29699999999999999</v>
      </c>
    </row>
    <row r="4675" spans="1:20" x14ac:dyDescent="0.2">
      <c r="A4675" s="6">
        <v>9780712665186</v>
      </c>
      <c r="B4675" t="s">
        <v>14773</v>
      </c>
      <c r="C4675" t="s">
        <v>14774</v>
      </c>
      <c r="D4675" s="13">
        <v>234</v>
      </c>
      <c r="E4675" s="13">
        <v>153</v>
      </c>
      <c r="F4675" t="s">
        <v>20130</v>
      </c>
      <c r="G4675">
        <v>384</v>
      </c>
      <c r="H4675">
        <v>20027</v>
      </c>
      <c r="I4675" t="s">
        <v>19998</v>
      </c>
      <c r="J4675">
        <v>65</v>
      </c>
      <c r="K4675">
        <v>138</v>
      </c>
      <c r="L4675">
        <v>25.728000000000002</v>
      </c>
      <c r="M4675" t="s">
        <v>2</v>
      </c>
      <c r="O4675">
        <v>220</v>
      </c>
      <c r="P4675" t="s">
        <v>3</v>
      </c>
      <c r="Q4675" t="s">
        <v>4</v>
      </c>
      <c r="R4675" s="13">
        <v>27</v>
      </c>
      <c r="S4675" t="s">
        <v>22</v>
      </c>
      <c r="T4675">
        <v>0.49740000000000001</v>
      </c>
    </row>
    <row r="4676" spans="1:20" x14ac:dyDescent="0.2">
      <c r="A4676" s="6">
        <v>9780099471981</v>
      </c>
      <c r="B4676" t="s">
        <v>3538</v>
      </c>
      <c r="C4676" t="s">
        <v>3539</v>
      </c>
      <c r="D4676" s="13">
        <v>198</v>
      </c>
      <c r="E4676" s="13">
        <v>129</v>
      </c>
      <c r="F4676" t="s">
        <v>20130</v>
      </c>
      <c r="G4676">
        <v>144</v>
      </c>
      <c r="H4676">
        <v>20234</v>
      </c>
      <c r="I4676" t="s">
        <v>19996</v>
      </c>
      <c r="J4676">
        <v>52</v>
      </c>
      <c r="K4676">
        <v>115</v>
      </c>
      <c r="L4676">
        <v>8.2799999999999994</v>
      </c>
      <c r="M4676" t="s">
        <v>2</v>
      </c>
      <c r="O4676">
        <v>220</v>
      </c>
      <c r="P4676" t="s">
        <v>3</v>
      </c>
      <c r="Q4676" t="s">
        <v>4</v>
      </c>
      <c r="R4676" s="13">
        <v>10</v>
      </c>
      <c r="S4676" t="s">
        <v>112</v>
      </c>
      <c r="T4676">
        <v>0.1066</v>
      </c>
    </row>
    <row r="4677" spans="1:20" x14ac:dyDescent="0.2">
      <c r="A4677" s="6">
        <v>9780099507697</v>
      </c>
      <c r="B4677" t="s">
        <v>4285</v>
      </c>
      <c r="C4677" t="s">
        <v>4286</v>
      </c>
      <c r="D4677" s="13">
        <v>198</v>
      </c>
      <c r="E4677" s="13">
        <v>129</v>
      </c>
      <c r="F4677" t="s">
        <v>20130</v>
      </c>
      <c r="G4677">
        <v>192</v>
      </c>
      <c r="H4677">
        <v>20234</v>
      </c>
      <c r="I4677" t="s">
        <v>19996</v>
      </c>
      <c r="J4677">
        <v>52</v>
      </c>
      <c r="K4677">
        <v>115</v>
      </c>
      <c r="L4677">
        <v>11.04</v>
      </c>
      <c r="M4677" t="s">
        <v>2</v>
      </c>
      <c r="O4677">
        <v>220</v>
      </c>
      <c r="P4677" t="s">
        <v>3</v>
      </c>
      <c r="Q4677" t="s">
        <v>4</v>
      </c>
      <c r="R4677" s="13">
        <v>13</v>
      </c>
      <c r="S4677" t="s">
        <v>162</v>
      </c>
      <c r="T4677">
        <v>0.1386</v>
      </c>
    </row>
    <row r="4678" spans="1:20" x14ac:dyDescent="0.2">
      <c r="A4678" s="6">
        <v>9780099513254</v>
      </c>
      <c r="B4678" t="s">
        <v>4384</v>
      </c>
      <c r="C4678" t="s">
        <v>4385</v>
      </c>
      <c r="D4678" s="13">
        <v>198</v>
      </c>
      <c r="E4678" s="13">
        <v>129</v>
      </c>
      <c r="F4678" t="s">
        <v>20130</v>
      </c>
      <c r="G4678">
        <v>368</v>
      </c>
      <c r="H4678">
        <v>20234</v>
      </c>
      <c r="I4678" t="s">
        <v>19996</v>
      </c>
      <c r="J4678">
        <v>52</v>
      </c>
      <c r="K4678">
        <v>115</v>
      </c>
      <c r="L4678">
        <v>21.16</v>
      </c>
      <c r="M4678" t="s">
        <v>2</v>
      </c>
      <c r="O4678">
        <v>220</v>
      </c>
      <c r="P4678" t="s">
        <v>3</v>
      </c>
      <c r="Q4678" t="s">
        <v>4</v>
      </c>
      <c r="R4678" s="13">
        <v>23</v>
      </c>
      <c r="S4678" t="s">
        <v>399</v>
      </c>
      <c r="T4678">
        <v>0.25590000000000002</v>
      </c>
    </row>
    <row r="4679" spans="1:20" x14ac:dyDescent="0.2">
      <c r="A4679" s="6">
        <v>9781844130818</v>
      </c>
      <c r="B4679" t="s">
        <v>18000</v>
      </c>
      <c r="C4679" t="s">
        <v>18001</v>
      </c>
      <c r="D4679" s="13">
        <v>234</v>
      </c>
      <c r="E4679" s="13">
        <v>153</v>
      </c>
      <c r="F4679" t="s">
        <v>20130</v>
      </c>
      <c r="G4679">
        <v>304</v>
      </c>
      <c r="H4679">
        <v>20027</v>
      </c>
      <c r="I4679" t="s">
        <v>19998</v>
      </c>
      <c r="J4679">
        <v>65</v>
      </c>
      <c r="K4679">
        <v>138</v>
      </c>
      <c r="L4679">
        <v>20.367999999999999</v>
      </c>
      <c r="M4679" t="s">
        <v>2</v>
      </c>
      <c r="O4679">
        <v>220</v>
      </c>
      <c r="P4679" t="s">
        <v>3</v>
      </c>
      <c r="Q4679" t="s">
        <v>4</v>
      </c>
      <c r="R4679" s="13">
        <v>22</v>
      </c>
      <c r="S4679" t="s">
        <v>8</v>
      </c>
      <c r="T4679">
        <v>0.39689999999999998</v>
      </c>
    </row>
    <row r="4680" spans="1:20" x14ac:dyDescent="0.2">
      <c r="A4680" s="6">
        <v>9780099524045</v>
      </c>
      <c r="B4680" t="s">
        <v>4693</v>
      </c>
      <c r="C4680" t="s">
        <v>4694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0.19400000000000001</v>
      </c>
    </row>
    <row r="4681" spans="1:20" x14ac:dyDescent="0.2">
      <c r="A4681" s="6">
        <v>9780099535621</v>
      </c>
      <c r="B4681" t="s">
        <v>5021</v>
      </c>
      <c r="C4681" t="s">
        <v>5022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0.19189999999999999</v>
      </c>
    </row>
    <row r="4682" spans="1:20" x14ac:dyDescent="0.2">
      <c r="A4682" s="6">
        <v>9780099546238</v>
      </c>
      <c r="B4682" t="s">
        <v>5294</v>
      </c>
      <c r="C4682" t="s">
        <v>5295</v>
      </c>
      <c r="D4682" s="13">
        <v>198</v>
      </c>
      <c r="E4682" s="13">
        <v>129</v>
      </c>
      <c r="F4682" t="s">
        <v>20130</v>
      </c>
      <c r="G4682">
        <v>384</v>
      </c>
      <c r="H4682">
        <v>20234</v>
      </c>
      <c r="I4682" t="s">
        <v>19996</v>
      </c>
      <c r="J4682">
        <v>52</v>
      </c>
      <c r="K4682">
        <v>115</v>
      </c>
      <c r="L4682">
        <v>22.08</v>
      </c>
      <c r="M4682" t="s">
        <v>2</v>
      </c>
      <c r="O4682">
        <v>220</v>
      </c>
      <c r="P4682" t="s">
        <v>3</v>
      </c>
      <c r="Q4682" t="s">
        <v>4</v>
      </c>
      <c r="R4682" s="13">
        <v>24</v>
      </c>
      <c r="S4682" t="s">
        <v>399</v>
      </c>
      <c r="T4682">
        <v>0.2666</v>
      </c>
    </row>
    <row r="4683" spans="1:20" x14ac:dyDescent="0.2">
      <c r="A4683" s="6">
        <v>9780099470335</v>
      </c>
      <c r="B4683" t="s">
        <v>3510</v>
      </c>
      <c r="C4683" t="s">
        <v>3511</v>
      </c>
      <c r="D4683" s="13">
        <v>198</v>
      </c>
      <c r="E4683" s="13">
        <v>129</v>
      </c>
      <c r="F4683" t="s">
        <v>20130</v>
      </c>
      <c r="G4683">
        <v>224</v>
      </c>
      <c r="H4683">
        <v>20234</v>
      </c>
      <c r="I4683" t="s">
        <v>19996</v>
      </c>
      <c r="J4683">
        <v>52</v>
      </c>
      <c r="K4683">
        <v>115</v>
      </c>
      <c r="L4683">
        <v>12.88</v>
      </c>
      <c r="M4683" t="s">
        <v>2</v>
      </c>
      <c r="O4683">
        <v>220</v>
      </c>
      <c r="P4683" t="s">
        <v>3</v>
      </c>
      <c r="Q4683" t="s">
        <v>4</v>
      </c>
      <c r="R4683" s="13">
        <v>14</v>
      </c>
      <c r="S4683" t="s">
        <v>115</v>
      </c>
      <c r="T4683">
        <v>0.15989999999999999</v>
      </c>
    </row>
    <row r="4684" spans="1:20" x14ac:dyDescent="0.2">
      <c r="A4684" s="6">
        <v>9780099521143</v>
      </c>
      <c r="B4684" t="s">
        <v>4617</v>
      </c>
      <c r="C4684" t="s">
        <v>4618</v>
      </c>
      <c r="D4684" s="13">
        <v>198</v>
      </c>
      <c r="E4684" s="13">
        <v>129</v>
      </c>
      <c r="F4684" t="s">
        <v>20130</v>
      </c>
      <c r="G4684">
        <v>352</v>
      </c>
      <c r="H4684">
        <v>20234</v>
      </c>
      <c r="I4684" t="s">
        <v>19996</v>
      </c>
      <c r="J4684">
        <v>52</v>
      </c>
      <c r="K4684">
        <v>115</v>
      </c>
      <c r="L4684">
        <v>20.239999999999998</v>
      </c>
      <c r="M4684" t="s">
        <v>2</v>
      </c>
      <c r="O4684">
        <v>220</v>
      </c>
      <c r="P4684" t="s">
        <v>3</v>
      </c>
      <c r="Q4684" t="s">
        <v>4</v>
      </c>
      <c r="R4684" s="13">
        <v>22</v>
      </c>
      <c r="S4684" t="s">
        <v>137</v>
      </c>
      <c r="T4684">
        <v>0.2452</v>
      </c>
    </row>
    <row r="4685" spans="1:20" x14ac:dyDescent="0.2">
      <c r="A4685" s="6">
        <v>9780099283249</v>
      </c>
      <c r="B4685" t="s">
        <v>2064</v>
      </c>
      <c r="C4685" t="s">
        <v>2065</v>
      </c>
      <c r="D4685" s="13">
        <v>198</v>
      </c>
      <c r="E4685" s="13">
        <v>129</v>
      </c>
      <c r="F4685" t="s">
        <v>20130</v>
      </c>
      <c r="G4685">
        <v>432</v>
      </c>
      <c r="H4685">
        <v>20234</v>
      </c>
      <c r="I4685" t="s">
        <v>19996</v>
      </c>
      <c r="J4685">
        <v>52</v>
      </c>
      <c r="K4685">
        <v>115</v>
      </c>
      <c r="L4685">
        <v>24.84</v>
      </c>
      <c r="M4685" t="s">
        <v>2</v>
      </c>
      <c r="O4685">
        <v>220</v>
      </c>
      <c r="P4685" t="s">
        <v>3</v>
      </c>
      <c r="Q4685" t="s">
        <v>4</v>
      </c>
      <c r="R4685" s="13">
        <v>26</v>
      </c>
      <c r="S4685" t="s">
        <v>155</v>
      </c>
      <c r="T4685">
        <v>0.29849999999999999</v>
      </c>
    </row>
    <row r="4686" spans="1:20" x14ac:dyDescent="0.2">
      <c r="A4686" s="6">
        <v>9780099284260</v>
      </c>
      <c r="B4686" t="s">
        <v>2099</v>
      </c>
      <c r="C4686" t="s">
        <v>2100</v>
      </c>
      <c r="D4686" s="13">
        <v>198</v>
      </c>
      <c r="E4686" s="13">
        <v>129</v>
      </c>
      <c r="F4686" t="s">
        <v>20130</v>
      </c>
      <c r="G4686">
        <v>416</v>
      </c>
      <c r="H4686">
        <v>20234</v>
      </c>
      <c r="I4686" t="s">
        <v>19996</v>
      </c>
      <c r="J4686">
        <v>52</v>
      </c>
      <c r="K4686">
        <v>115</v>
      </c>
      <c r="L4686">
        <v>23.92</v>
      </c>
      <c r="M4686" t="s">
        <v>2</v>
      </c>
      <c r="O4686">
        <v>220</v>
      </c>
      <c r="P4686" t="s">
        <v>3</v>
      </c>
      <c r="Q4686" t="s">
        <v>4</v>
      </c>
      <c r="R4686" s="13">
        <v>25</v>
      </c>
      <c r="S4686" t="s">
        <v>399</v>
      </c>
      <c r="T4686">
        <v>0.28789999999999999</v>
      </c>
    </row>
    <row r="4687" spans="1:20" x14ac:dyDescent="0.2">
      <c r="A4687" s="6">
        <v>9780099502562</v>
      </c>
      <c r="B4687" t="s">
        <v>4107</v>
      </c>
      <c r="C4687" t="s">
        <v>4108</v>
      </c>
      <c r="D4687" s="13">
        <v>198</v>
      </c>
      <c r="E4687" s="13">
        <v>129</v>
      </c>
      <c r="F4687" t="s">
        <v>20130</v>
      </c>
      <c r="G4687">
        <v>528</v>
      </c>
      <c r="H4687">
        <v>20234</v>
      </c>
      <c r="I4687" t="s">
        <v>19996</v>
      </c>
      <c r="J4687">
        <v>52</v>
      </c>
      <c r="K4687">
        <v>115</v>
      </c>
      <c r="L4687">
        <v>30.36</v>
      </c>
      <c r="M4687" t="s">
        <v>2</v>
      </c>
      <c r="O4687">
        <v>220</v>
      </c>
      <c r="P4687" t="s">
        <v>3</v>
      </c>
      <c r="Q4687" t="s">
        <v>4</v>
      </c>
      <c r="R4687" s="13">
        <v>32</v>
      </c>
      <c r="S4687" t="s">
        <v>402</v>
      </c>
      <c r="T4687">
        <v>0.36249999999999999</v>
      </c>
    </row>
    <row r="4688" spans="1:20" x14ac:dyDescent="0.2">
      <c r="A4688" s="6">
        <v>9780141033952</v>
      </c>
      <c r="B4688" t="s">
        <v>8792</v>
      </c>
      <c r="C4688" t="s">
        <v>8793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94</v>
      </c>
      <c r="T4688">
        <v>0.18129999999999999</v>
      </c>
    </row>
    <row r="4689" spans="1:20" x14ac:dyDescent="0.2">
      <c r="A4689" s="6">
        <v>9780141040424</v>
      </c>
      <c r="B4689" t="s">
        <v>8982</v>
      </c>
      <c r="C4689" t="s">
        <v>8983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137</v>
      </c>
      <c r="T4689">
        <v>0.18099999999999999</v>
      </c>
    </row>
    <row r="4690" spans="1:20" x14ac:dyDescent="0.2">
      <c r="A4690" s="6">
        <v>9780141188263</v>
      </c>
      <c r="B4690" t="s">
        <v>9311</v>
      </c>
      <c r="C4690" t="s">
        <v>9312</v>
      </c>
      <c r="D4690" s="13">
        <v>198</v>
      </c>
      <c r="E4690" s="13">
        <v>129</v>
      </c>
      <c r="F4690" t="s">
        <v>20130</v>
      </c>
      <c r="G4690">
        <v>288</v>
      </c>
      <c r="H4690">
        <v>20864</v>
      </c>
      <c r="I4690" t="s">
        <v>19997</v>
      </c>
      <c r="J4690">
        <v>55</v>
      </c>
      <c r="K4690">
        <v>108</v>
      </c>
      <c r="L4690">
        <v>15.552</v>
      </c>
      <c r="M4690" t="s">
        <v>2</v>
      </c>
      <c r="O4690">
        <v>220</v>
      </c>
      <c r="P4690" t="s">
        <v>3</v>
      </c>
      <c r="Q4690" t="s">
        <v>4</v>
      </c>
      <c r="R4690" s="13">
        <v>16.5</v>
      </c>
      <c r="S4690" t="s">
        <v>94</v>
      </c>
      <c r="T4690">
        <v>0.2135</v>
      </c>
    </row>
    <row r="4691" spans="1:20" x14ac:dyDescent="0.2">
      <c r="A4691" s="6">
        <v>9780141026015</v>
      </c>
      <c r="B4691" t="s">
        <v>8582</v>
      </c>
      <c r="C4691" t="s">
        <v>8583</v>
      </c>
      <c r="D4691" s="13">
        <v>198</v>
      </c>
      <c r="E4691" s="13">
        <v>129</v>
      </c>
      <c r="F4691" t="s">
        <v>20130</v>
      </c>
      <c r="G4691">
        <v>352</v>
      </c>
      <c r="H4691">
        <v>20863</v>
      </c>
      <c r="I4691" t="s">
        <v>19996</v>
      </c>
      <c r="J4691">
        <v>52</v>
      </c>
      <c r="K4691">
        <v>115</v>
      </c>
      <c r="L4691">
        <v>20.239999999999998</v>
      </c>
      <c r="M4691" t="s">
        <v>2</v>
      </c>
      <c r="O4691">
        <v>220</v>
      </c>
      <c r="P4691" t="s">
        <v>3</v>
      </c>
      <c r="Q4691" t="s">
        <v>4</v>
      </c>
      <c r="R4691" s="13">
        <v>21</v>
      </c>
      <c r="S4691" t="s">
        <v>399</v>
      </c>
      <c r="T4691">
        <v>0.245</v>
      </c>
    </row>
    <row r="4692" spans="1:20" x14ac:dyDescent="0.2">
      <c r="A4692" s="6">
        <v>9780241969441</v>
      </c>
      <c r="B4692" t="s">
        <v>10666</v>
      </c>
      <c r="C4692" t="s">
        <v>10667</v>
      </c>
      <c r="D4692" s="13">
        <v>198</v>
      </c>
      <c r="E4692" s="13">
        <v>129</v>
      </c>
      <c r="F4692" t="s">
        <v>20130</v>
      </c>
      <c r="G4692">
        <v>304</v>
      </c>
      <c r="H4692">
        <v>20863</v>
      </c>
      <c r="I4692" t="s">
        <v>19996</v>
      </c>
      <c r="J4692">
        <v>52</v>
      </c>
      <c r="K4692">
        <v>115</v>
      </c>
      <c r="L4692">
        <v>17.48</v>
      </c>
      <c r="M4692" t="s">
        <v>2</v>
      </c>
      <c r="N4692" t="s">
        <v>879</v>
      </c>
      <c r="O4692">
        <v>220</v>
      </c>
      <c r="P4692" t="s">
        <v>3</v>
      </c>
      <c r="Q4692" t="s">
        <v>4</v>
      </c>
      <c r="R4692" s="13">
        <v>18.5</v>
      </c>
      <c r="S4692" t="s">
        <v>137</v>
      </c>
      <c r="T4692">
        <v>0.2132</v>
      </c>
    </row>
    <row r="4693" spans="1:20" x14ac:dyDescent="0.2">
      <c r="A4693" s="6">
        <v>9780141008172</v>
      </c>
      <c r="B4693" t="s">
        <v>8161</v>
      </c>
      <c r="C4693" t="s">
        <v>8162</v>
      </c>
      <c r="D4693" s="13">
        <v>198</v>
      </c>
      <c r="E4693" s="13">
        <v>129</v>
      </c>
      <c r="F4693" t="s">
        <v>20130</v>
      </c>
      <c r="G4693">
        <v>208</v>
      </c>
      <c r="H4693">
        <v>20863</v>
      </c>
      <c r="I4693" t="s">
        <v>19996</v>
      </c>
      <c r="J4693">
        <v>52</v>
      </c>
      <c r="K4693">
        <v>115</v>
      </c>
      <c r="L4693">
        <v>11.96</v>
      </c>
      <c r="M4693" t="s">
        <v>2</v>
      </c>
      <c r="O4693">
        <v>220</v>
      </c>
      <c r="P4693" t="s">
        <v>3</v>
      </c>
      <c r="Q4693" t="s">
        <v>4</v>
      </c>
      <c r="R4693" s="13">
        <v>12.5</v>
      </c>
      <c r="S4693" t="s">
        <v>115</v>
      </c>
      <c r="T4693">
        <v>0.14929999999999999</v>
      </c>
    </row>
    <row r="4694" spans="1:20" x14ac:dyDescent="0.2">
      <c r="A4694" s="6">
        <v>9780140114485</v>
      </c>
      <c r="B4694" t="s">
        <v>7276</v>
      </c>
      <c r="C4694" t="s">
        <v>7277</v>
      </c>
      <c r="D4694" s="13">
        <v>198</v>
      </c>
      <c r="E4694" s="13">
        <v>129</v>
      </c>
      <c r="F4694" t="s">
        <v>20130</v>
      </c>
      <c r="G4694">
        <v>432</v>
      </c>
      <c r="H4694">
        <v>20863</v>
      </c>
      <c r="I4694" t="s">
        <v>19996</v>
      </c>
      <c r="J4694">
        <v>52</v>
      </c>
      <c r="K4694">
        <v>115</v>
      </c>
      <c r="L4694">
        <v>24.84</v>
      </c>
      <c r="M4694" t="s">
        <v>2</v>
      </c>
      <c r="O4694">
        <v>220</v>
      </c>
      <c r="P4694" t="s">
        <v>3</v>
      </c>
      <c r="Q4694" t="s">
        <v>4</v>
      </c>
      <c r="R4694" s="13">
        <v>26</v>
      </c>
      <c r="S4694" t="s">
        <v>402</v>
      </c>
      <c r="T4694">
        <v>0.29849999999999999</v>
      </c>
    </row>
    <row r="4695" spans="1:20" x14ac:dyDescent="0.2">
      <c r="A4695" s="6">
        <v>9780140436891</v>
      </c>
      <c r="B4695" t="s">
        <v>7792</v>
      </c>
      <c r="C4695" t="s">
        <v>7793</v>
      </c>
      <c r="D4695" s="13">
        <v>198</v>
      </c>
      <c r="E4695" s="13">
        <v>129</v>
      </c>
      <c r="F4695" t="s">
        <v>20130</v>
      </c>
      <c r="G4695">
        <v>464</v>
      </c>
      <c r="H4695">
        <v>20864</v>
      </c>
      <c r="I4695" t="s">
        <v>19997</v>
      </c>
      <c r="J4695">
        <v>55</v>
      </c>
      <c r="K4695">
        <v>108</v>
      </c>
      <c r="L4695">
        <v>25.056000000000001</v>
      </c>
      <c r="M4695" t="s">
        <v>2</v>
      </c>
      <c r="O4695">
        <v>220</v>
      </c>
      <c r="P4695" t="s">
        <v>3</v>
      </c>
      <c r="Q4695" t="s">
        <v>4</v>
      </c>
      <c r="R4695" s="13">
        <v>27</v>
      </c>
      <c r="S4695" t="s">
        <v>155</v>
      </c>
      <c r="T4695">
        <v>0.33700000000000002</v>
      </c>
    </row>
    <row r="4696" spans="1:20" x14ac:dyDescent="0.2">
      <c r="A4696" s="6">
        <v>9780141008882</v>
      </c>
      <c r="B4696" t="s">
        <v>8169</v>
      </c>
      <c r="C4696" t="s">
        <v>8170</v>
      </c>
      <c r="D4696" s="13">
        <v>198</v>
      </c>
      <c r="E4696" s="13">
        <v>129</v>
      </c>
      <c r="F4696" t="s">
        <v>20130</v>
      </c>
      <c r="G4696">
        <v>304</v>
      </c>
      <c r="H4696">
        <v>20864</v>
      </c>
      <c r="I4696" t="s">
        <v>19997</v>
      </c>
      <c r="J4696">
        <v>55</v>
      </c>
      <c r="K4696">
        <v>108</v>
      </c>
      <c r="L4696">
        <v>16.416</v>
      </c>
      <c r="M4696" t="s">
        <v>2</v>
      </c>
      <c r="O4696">
        <v>220</v>
      </c>
      <c r="P4696" t="s">
        <v>3</v>
      </c>
      <c r="Q4696" t="s">
        <v>4</v>
      </c>
      <c r="R4696" s="13">
        <v>17.5</v>
      </c>
      <c r="S4696" t="s">
        <v>137</v>
      </c>
      <c r="T4696">
        <v>0.224</v>
      </c>
    </row>
    <row r="4697" spans="1:20" x14ac:dyDescent="0.2">
      <c r="A4697" s="6">
        <v>9780141047812</v>
      </c>
      <c r="B4697" t="s">
        <v>9197</v>
      </c>
      <c r="C4697" t="s">
        <v>9198</v>
      </c>
      <c r="D4697" s="13">
        <v>198</v>
      </c>
      <c r="E4697" s="13">
        <v>129</v>
      </c>
      <c r="F4697" t="s">
        <v>20130</v>
      </c>
      <c r="G4697">
        <v>352</v>
      </c>
      <c r="H4697">
        <v>20864</v>
      </c>
      <c r="I4697" t="s">
        <v>19997</v>
      </c>
      <c r="J4697">
        <v>55</v>
      </c>
      <c r="K4697">
        <v>108</v>
      </c>
      <c r="L4697">
        <v>19.007999999999999</v>
      </c>
      <c r="M4697" t="s">
        <v>2</v>
      </c>
      <c r="O4697">
        <v>220</v>
      </c>
      <c r="P4697" t="s">
        <v>3</v>
      </c>
      <c r="Q4697" t="s">
        <v>4</v>
      </c>
      <c r="R4697" s="13">
        <v>20</v>
      </c>
      <c r="S4697" t="s">
        <v>137</v>
      </c>
      <c r="T4697">
        <v>0.25869999999999999</v>
      </c>
    </row>
    <row r="4698" spans="1:20" x14ac:dyDescent="0.2">
      <c r="A4698" s="6">
        <v>9780140434095</v>
      </c>
      <c r="B4698" t="s">
        <v>7729</v>
      </c>
      <c r="C4698" t="s">
        <v>7730</v>
      </c>
      <c r="D4698" s="13">
        <v>198</v>
      </c>
      <c r="E4698" s="13">
        <v>129</v>
      </c>
      <c r="F4698" t="s">
        <v>20130</v>
      </c>
      <c r="G4698">
        <v>320</v>
      </c>
      <c r="H4698">
        <v>20864</v>
      </c>
      <c r="I4698" t="s">
        <v>19997</v>
      </c>
      <c r="J4698">
        <v>55</v>
      </c>
      <c r="K4698">
        <v>108</v>
      </c>
      <c r="L4698">
        <v>17.28</v>
      </c>
      <c r="M4698" t="s">
        <v>2</v>
      </c>
      <c r="O4698">
        <v>220</v>
      </c>
      <c r="P4698" t="s">
        <v>3</v>
      </c>
      <c r="Q4698" t="s">
        <v>4</v>
      </c>
      <c r="R4698" s="13">
        <v>18</v>
      </c>
      <c r="S4698" t="s">
        <v>137</v>
      </c>
      <c r="T4698">
        <v>0.2361</v>
      </c>
    </row>
    <row r="4699" spans="1:20" x14ac:dyDescent="0.2">
      <c r="A4699" s="6">
        <v>9780140444148</v>
      </c>
      <c r="B4699" t="s">
        <v>7937</v>
      </c>
      <c r="C4699" t="s">
        <v>7938</v>
      </c>
      <c r="D4699" s="13">
        <v>198</v>
      </c>
      <c r="E4699" s="13">
        <v>129</v>
      </c>
      <c r="F4699" t="s">
        <v>20130</v>
      </c>
      <c r="G4699">
        <v>160</v>
      </c>
      <c r="H4699">
        <v>20864</v>
      </c>
      <c r="I4699" t="s">
        <v>19997</v>
      </c>
      <c r="J4699">
        <v>55</v>
      </c>
      <c r="K4699">
        <v>108</v>
      </c>
      <c r="L4699">
        <v>8.64</v>
      </c>
      <c r="M4699" t="s">
        <v>2</v>
      </c>
      <c r="O4699">
        <v>220</v>
      </c>
      <c r="P4699" t="s">
        <v>3</v>
      </c>
      <c r="Q4699" t="s">
        <v>4</v>
      </c>
      <c r="R4699" s="13">
        <v>9</v>
      </c>
      <c r="S4699" t="s">
        <v>68</v>
      </c>
      <c r="T4699">
        <v>0.12330000000000001</v>
      </c>
    </row>
    <row r="4700" spans="1:20" x14ac:dyDescent="0.2">
      <c r="A4700" s="6">
        <v>9780140449815</v>
      </c>
      <c r="B4700" t="s">
        <v>8056</v>
      </c>
      <c r="C4700" t="s">
        <v>8057</v>
      </c>
      <c r="D4700" s="13">
        <v>198</v>
      </c>
      <c r="E4700" s="13">
        <v>129</v>
      </c>
      <c r="F4700" t="s">
        <v>20130</v>
      </c>
      <c r="G4700">
        <v>256</v>
      </c>
      <c r="H4700">
        <v>20864</v>
      </c>
      <c r="I4700" t="s">
        <v>19997</v>
      </c>
      <c r="J4700">
        <v>55</v>
      </c>
      <c r="K4700">
        <v>108</v>
      </c>
      <c r="L4700">
        <v>13.824</v>
      </c>
      <c r="M4700" t="s">
        <v>2</v>
      </c>
      <c r="O4700">
        <v>220</v>
      </c>
      <c r="P4700" t="s">
        <v>3</v>
      </c>
      <c r="Q4700" t="s">
        <v>4</v>
      </c>
      <c r="R4700" s="13">
        <v>15</v>
      </c>
      <c r="S4700" t="s">
        <v>150</v>
      </c>
      <c r="T4700">
        <v>0.19109999999999999</v>
      </c>
    </row>
    <row r="4701" spans="1:20" x14ac:dyDescent="0.2">
      <c r="A4701" s="6">
        <v>9780140444506</v>
      </c>
      <c r="B4701" t="s">
        <v>7945</v>
      </c>
      <c r="C4701" t="s">
        <v>7946</v>
      </c>
      <c r="D4701" s="13">
        <v>198</v>
      </c>
      <c r="E4701" s="13">
        <v>129</v>
      </c>
      <c r="F4701" t="s">
        <v>20130</v>
      </c>
      <c r="G4701">
        <v>272</v>
      </c>
      <c r="H4701">
        <v>20864</v>
      </c>
      <c r="I4701" t="s">
        <v>19997</v>
      </c>
      <c r="J4701">
        <v>55</v>
      </c>
      <c r="K4701">
        <v>108</v>
      </c>
      <c r="L4701">
        <v>14.688000000000001</v>
      </c>
      <c r="M4701" t="s">
        <v>2</v>
      </c>
      <c r="O4701">
        <v>220</v>
      </c>
      <c r="P4701" t="s">
        <v>3</v>
      </c>
      <c r="Q4701" t="s">
        <v>4</v>
      </c>
      <c r="R4701" s="13">
        <v>16</v>
      </c>
      <c r="S4701" t="s">
        <v>7947</v>
      </c>
      <c r="T4701">
        <v>0.20230000000000001</v>
      </c>
    </row>
    <row r="4702" spans="1:20" x14ac:dyDescent="0.2">
      <c r="A4702" s="6">
        <v>9780140165302</v>
      </c>
      <c r="B4702" t="s">
        <v>7330</v>
      </c>
      <c r="C4702" t="s">
        <v>7331</v>
      </c>
      <c r="D4702" s="13">
        <v>198</v>
      </c>
      <c r="E4702" s="13">
        <v>129</v>
      </c>
      <c r="F4702" t="s">
        <v>20130</v>
      </c>
      <c r="G4702">
        <v>704</v>
      </c>
      <c r="H4702">
        <v>20863</v>
      </c>
      <c r="I4702" t="s">
        <v>19996</v>
      </c>
      <c r="J4702">
        <v>52</v>
      </c>
      <c r="K4702">
        <v>115</v>
      </c>
      <c r="L4702">
        <v>40.479999999999997</v>
      </c>
      <c r="M4702" t="s">
        <v>2</v>
      </c>
      <c r="O4702">
        <v>220</v>
      </c>
      <c r="P4702" t="s">
        <v>3</v>
      </c>
      <c r="Q4702" t="s">
        <v>4</v>
      </c>
      <c r="R4702" s="13">
        <v>41</v>
      </c>
      <c r="S4702" t="s">
        <v>715</v>
      </c>
      <c r="T4702">
        <v>0.47989999999999999</v>
      </c>
    </row>
    <row r="4703" spans="1:20" x14ac:dyDescent="0.2">
      <c r="A4703" s="6">
        <v>9780140442816</v>
      </c>
      <c r="B4703" t="s">
        <v>7882</v>
      </c>
      <c r="C4703" t="s">
        <v>7883</v>
      </c>
      <c r="D4703" s="13">
        <v>198</v>
      </c>
      <c r="E4703" s="13">
        <v>129</v>
      </c>
      <c r="F4703" t="s">
        <v>20130</v>
      </c>
      <c r="G4703">
        <v>352</v>
      </c>
      <c r="H4703">
        <v>20864</v>
      </c>
      <c r="I4703" t="s">
        <v>19997</v>
      </c>
      <c r="J4703">
        <v>55</v>
      </c>
      <c r="K4703">
        <v>108</v>
      </c>
      <c r="L4703">
        <v>19.007999999999999</v>
      </c>
      <c r="M4703" t="s">
        <v>2</v>
      </c>
      <c r="O4703">
        <v>220</v>
      </c>
      <c r="P4703" t="s">
        <v>3</v>
      </c>
      <c r="Q4703" t="s">
        <v>4</v>
      </c>
      <c r="R4703" s="13">
        <v>20</v>
      </c>
      <c r="S4703" t="s">
        <v>137</v>
      </c>
      <c r="T4703">
        <v>0.25869999999999999</v>
      </c>
    </row>
    <row r="4704" spans="1:20" x14ac:dyDescent="0.2">
      <c r="A4704" s="6">
        <v>9780140189223</v>
      </c>
      <c r="B4704" t="s">
        <v>7383</v>
      </c>
      <c r="C4704" t="s">
        <v>7384</v>
      </c>
      <c r="D4704" s="13">
        <v>198</v>
      </c>
      <c r="E4704" s="13">
        <v>129</v>
      </c>
      <c r="F4704" t="s">
        <v>20130</v>
      </c>
      <c r="G4704">
        <v>224</v>
      </c>
      <c r="H4704">
        <v>20864</v>
      </c>
      <c r="I4704" t="s">
        <v>19997</v>
      </c>
      <c r="J4704">
        <v>55</v>
      </c>
      <c r="K4704">
        <v>108</v>
      </c>
      <c r="L4704">
        <v>12.096</v>
      </c>
      <c r="M4704" t="s">
        <v>2</v>
      </c>
      <c r="O4704">
        <v>220</v>
      </c>
      <c r="P4704" t="s">
        <v>3</v>
      </c>
      <c r="Q4704" t="s">
        <v>4</v>
      </c>
      <c r="R4704" s="13">
        <v>13.5</v>
      </c>
      <c r="S4704" t="s">
        <v>68</v>
      </c>
      <c r="T4704">
        <v>0.16800000000000001</v>
      </c>
    </row>
    <row r="4705" spans="1:20" x14ac:dyDescent="0.2">
      <c r="A4705" s="6">
        <v>9780140441444</v>
      </c>
      <c r="B4705" t="s">
        <v>7839</v>
      </c>
      <c r="C4705" t="s">
        <v>7840</v>
      </c>
      <c r="D4705" s="13">
        <v>198</v>
      </c>
      <c r="E4705" s="13">
        <v>129</v>
      </c>
      <c r="F4705" t="s">
        <v>20130</v>
      </c>
      <c r="G4705">
        <v>256</v>
      </c>
      <c r="H4705">
        <v>20864</v>
      </c>
      <c r="I4705" t="s">
        <v>19997</v>
      </c>
      <c r="J4705">
        <v>55</v>
      </c>
      <c r="K4705">
        <v>108</v>
      </c>
      <c r="L4705">
        <v>13.824</v>
      </c>
      <c r="M4705" t="s">
        <v>2</v>
      </c>
      <c r="O4705">
        <v>220</v>
      </c>
      <c r="P4705" t="s">
        <v>3</v>
      </c>
      <c r="Q4705" t="s">
        <v>4</v>
      </c>
      <c r="R4705" s="13">
        <v>15</v>
      </c>
      <c r="S4705" t="s">
        <v>7252</v>
      </c>
      <c r="T4705">
        <v>0.19109999999999999</v>
      </c>
    </row>
    <row r="4706" spans="1:20" x14ac:dyDescent="0.2">
      <c r="A4706" s="6">
        <v>9780141013022</v>
      </c>
      <c r="B4706" t="s">
        <v>8274</v>
      </c>
      <c r="C4706" t="s">
        <v>8275</v>
      </c>
      <c r="D4706" s="13">
        <v>198</v>
      </c>
      <c r="E4706" s="13">
        <v>129</v>
      </c>
      <c r="F4706" t="s">
        <v>20130</v>
      </c>
      <c r="G4706">
        <v>320</v>
      </c>
      <c r="H4706">
        <v>20864</v>
      </c>
      <c r="I4706" t="s">
        <v>19997</v>
      </c>
      <c r="J4706">
        <v>55</v>
      </c>
      <c r="K4706">
        <v>108</v>
      </c>
      <c r="L4706">
        <v>17.28</v>
      </c>
      <c r="M4706" t="s">
        <v>2</v>
      </c>
      <c r="O4706">
        <v>220</v>
      </c>
      <c r="P4706" t="s">
        <v>3</v>
      </c>
      <c r="Q4706" t="s">
        <v>4</v>
      </c>
      <c r="R4706" s="13">
        <v>18.5</v>
      </c>
      <c r="S4706" t="s">
        <v>137</v>
      </c>
      <c r="T4706">
        <v>0.23599999999999999</v>
      </c>
    </row>
    <row r="4707" spans="1:20" x14ac:dyDescent="0.2">
      <c r="A4707" s="6">
        <v>9780141392080</v>
      </c>
      <c r="B4707" t="s">
        <v>9704</v>
      </c>
      <c r="C4707" t="s">
        <v>9705</v>
      </c>
      <c r="D4707" s="13">
        <v>198</v>
      </c>
      <c r="E4707" s="13">
        <v>129</v>
      </c>
      <c r="F4707" t="s">
        <v>20130</v>
      </c>
      <c r="G4707">
        <v>336</v>
      </c>
      <c r="H4707">
        <v>20864</v>
      </c>
      <c r="I4707" t="s">
        <v>19997</v>
      </c>
      <c r="J4707">
        <v>55</v>
      </c>
      <c r="K4707">
        <v>108</v>
      </c>
      <c r="L4707">
        <v>18.143999999999998</v>
      </c>
      <c r="M4707" t="s">
        <v>2</v>
      </c>
      <c r="O4707">
        <v>220</v>
      </c>
      <c r="P4707" t="s">
        <v>3</v>
      </c>
      <c r="Q4707" t="s">
        <v>4</v>
      </c>
      <c r="R4707" s="13">
        <v>19.5</v>
      </c>
      <c r="S4707" t="s">
        <v>137</v>
      </c>
      <c r="T4707">
        <v>0.24740000000000001</v>
      </c>
    </row>
    <row r="4708" spans="1:20" x14ac:dyDescent="0.2">
      <c r="A4708" s="6">
        <v>9780140455588</v>
      </c>
      <c r="B4708" t="s">
        <v>8102</v>
      </c>
      <c r="C4708" t="s">
        <v>8103</v>
      </c>
      <c r="D4708" s="13">
        <v>198</v>
      </c>
      <c r="E4708" s="13">
        <v>129</v>
      </c>
      <c r="F4708" t="s">
        <v>20130</v>
      </c>
      <c r="G4708">
        <v>240</v>
      </c>
      <c r="H4708">
        <v>20864</v>
      </c>
      <c r="I4708" t="s">
        <v>19997</v>
      </c>
      <c r="J4708">
        <v>55</v>
      </c>
      <c r="K4708">
        <v>108</v>
      </c>
      <c r="L4708">
        <v>12.96</v>
      </c>
      <c r="M4708" t="s">
        <v>2</v>
      </c>
      <c r="O4708">
        <v>220</v>
      </c>
      <c r="P4708" t="s">
        <v>3</v>
      </c>
      <c r="Q4708" t="s">
        <v>4</v>
      </c>
      <c r="R4708" s="13">
        <v>14</v>
      </c>
      <c r="S4708" t="s">
        <v>68</v>
      </c>
      <c r="T4708">
        <v>0.18</v>
      </c>
    </row>
    <row r="4709" spans="1:20" x14ac:dyDescent="0.2">
      <c r="A4709" s="6">
        <v>9780141197234</v>
      </c>
      <c r="B4709" t="s">
        <v>9410</v>
      </c>
      <c r="C4709" t="s">
        <v>9411</v>
      </c>
      <c r="D4709" s="13">
        <v>198</v>
      </c>
      <c r="E4709" s="13">
        <v>129</v>
      </c>
      <c r="F4709" t="s">
        <v>20130</v>
      </c>
      <c r="G4709">
        <v>432</v>
      </c>
      <c r="H4709">
        <v>20864</v>
      </c>
      <c r="I4709" t="s">
        <v>19997</v>
      </c>
      <c r="J4709">
        <v>55</v>
      </c>
      <c r="K4709">
        <v>108</v>
      </c>
      <c r="L4709">
        <v>23.327999999999999</v>
      </c>
      <c r="M4709" t="s">
        <v>2</v>
      </c>
      <c r="O4709">
        <v>220</v>
      </c>
      <c r="P4709" t="s">
        <v>3</v>
      </c>
      <c r="Q4709" t="s">
        <v>4</v>
      </c>
      <c r="R4709" s="13">
        <v>24.5</v>
      </c>
      <c r="S4709" t="s">
        <v>155</v>
      </c>
      <c r="T4709">
        <v>0.30299999999999999</v>
      </c>
    </row>
    <row r="4710" spans="1:20" x14ac:dyDescent="0.2">
      <c r="A4710" s="6">
        <v>9780141029924</v>
      </c>
      <c r="B4710" t="s">
        <v>8683</v>
      </c>
      <c r="C4710" t="s">
        <v>8684</v>
      </c>
      <c r="D4710" s="13">
        <v>198</v>
      </c>
      <c r="E4710" s="13">
        <v>129</v>
      </c>
      <c r="F4710" t="s">
        <v>20130</v>
      </c>
      <c r="G4710">
        <v>272</v>
      </c>
      <c r="H4710">
        <v>20864</v>
      </c>
      <c r="I4710" t="s">
        <v>19997</v>
      </c>
      <c r="J4710">
        <v>55</v>
      </c>
      <c r="K4710">
        <v>108</v>
      </c>
      <c r="L4710">
        <v>14.688000000000001</v>
      </c>
      <c r="M4710" t="s">
        <v>2</v>
      </c>
      <c r="O4710">
        <v>220</v>
      </c>
      <c r="P4710" t="s">
        <v>3</v>
      </c>
      <c r="Q4710" t="s">
        <v>4</v>
      </c>
      <c r="R4710" s="13">
        <v>15.5</v>
      </c>
      <c r="S4710" t="s">
        <v>3177</v>
      </c>
      <c r="T4710">
        <v>0.20200000000000001</v>
      </c>
    </row>
    <row r="4711" spans="1:20" x14ac:dyDescent="0.2">
      <c r="A4711" s="6">
        <v>9780141194592</v>
      </c>
      <c r="B4711" t="s">
        <v>9392</v>
      </c>
      <c r="C4711" t="s">
        <v>9393</v>
      </c>
      <c r="D4711" s="13">
        <v>198</v>
      </c>
      <c r="E4711" s="13">
        <v>129</v>
      </c>
      <c r="F4711" t="s">
        <v>20130</v>
      </c>
      <c r="G4711">
        <v>368</v>
      </c>
      <c r="H4711">
        <v>20864</v>
      </c>
      <c r="I4711" t="s">
        <v>19997</v>
      </c>
      <c r="J4711">
        <v>55</v>
      </c>
      <c r="K4711">
        <v>108</v>
      </c>
      <c r="L4711">
        <v>19.872</v>
      </c>
      <c r="M4711" t="s">
        <v>2</v>
      </c>
      <c r="O4711">
        <v>220</v>
      </c>
      <c r="P4711" t="s">
        <v>3</v>
      </c>
      <c r="Q4711" t="s">
        <v>4</v>
      </c>
      <c r="R4711" s="13">
        <v>21</v>
      </c>
      <c r="S4711" t="s">
        <v>399</v>
      </c>
      <c r="T4711">
        <v>0.26989999999999997</v>
      </c>
    </row>
    <row r="4712" spans="1:20" x14ac:dyDescent="0.2">
      <c r="A4712" s="6">
        <v>9780140183740</v>
      </c>
      <c r="B4712" t="s">
        <v>7355</v>
      </c>
      <c r="C4712" t="s">
        <v>7356</v>
      </c>
      <c r="D4712" s="13">
        <v>198</v>
      </c>
      <c r="E4712" s="13">
        <v>129</v>
      </c>
      <c r="F4712" t="s">
        <v>20130</v>
      </c>
      <c r="G4712">
        <v>448</v>
      </c>
      <c r="H4712">
        <v>20864</v>
      </c>
      <c r="I4712" t="s">
        <v>19997</v>
      </c>
      <c r="J4712">
        <v>55</v>
      </c>
      <c r="K4712">
        <v>108</v>
      </c>
      <c r="L4712">
        <v>24.192</v>
      </c>
      <c r="M4712" t="s">
        <v>2</v>
      </c>
      <c r="O4712">
        <v>220</v>
      </c>
      <c r="P4712" t="s">
        <v>3</v>
      </c>
      <c r="Q4712" t="s">
        <v>4</v>
      </c>
      <c r="R4712" s="13">
        <v>25</v>
      </c>
      <c r="S4712" t="s">
        <v>155</v>
      </c>
      <c r="T4712">
        <v>0.32600000000000001</v>
      </c>
    </row>
    <row r="4713" spans="1:20" x14ac:dyDescent="0.2">
      <c r="A4713" s="6">
        <v>9780141190297</v>
      </c>
      <c r="B4713" t="s">
        <v>9352</v>
      </c>
      <c r="C4713" t="s">
        <v>9353</v>
      </c>
      <c r="D4713" s="13">
        <v>198</v>
      </c>
      <c r="E4713" s="13">
        <v>129</v>
      </c>
      <c r="F4713" t="s">
        <v>20130</v>
      </c>
      <c r="G4713">
        <v>192</v>
      </c>
      <c r="H4713">
        <v>20864</v>
      </c>
      <c r="I4713" t="s">
        <v>19997</v>
      </c>
      <c r="J4713">
        <v>55</v>
      </c>
      <c r="K4713">
        <v>108</v>
      </c>
      <c r="L4713">
        <v>10.368</v>
      </c>
      <c r="M4713" t="s">
        <v>2</v>
      </c>
      <c r="N4713" t="s">
        <v>879</v>
      </c>
      <c r="O4713">
        <v>220</v>
      </c>
      <c r="P4713" t="s">
        <v>3</v>
      </c>
      <c r="Q4713" t="s">
        <v>4</v>
      </c>
      <c r="R4713" s="13">
        <v>11.5</v>
      </c>
      <c r="S4713" t="s">
        <v>162</v>
      </c>
      <c r="T4713">
        <v>0.1459</v>
      </c>
    </row>
    <row r="4714" spans="1:20" x14ac:dyDescent="0.2">
      <c r="A4714" s="6">
        <v>9780241950555</v>
      </c>
      <c r="B4714" t="s">
        <v>10180</v>
      </c>
      <c r="C4714" t="s">
        <v>10181</v>
      </c>
      <c r="D4714" s="13">
        <v>198</v>
      </c>
      <c r="E4714" s="13">
        <v>129</v>
      </c>
      <c r="F4714" t="s">
        <v>20130</v>
      </c>
      <c r="G4714">
        <v>480</v>
      </c>
      <c r="H4714">
        <v>20863</v>
      </c>
      <c r="I4714" t="s">
        <v>19996</v>
      </c>
      <c r="J4714">
        <v>52</v>
      </c>
      <c r="K4714">
        <v>115</v>
      </c>
      <c r="L4714">
        <v>27.6</v>
      </c>
      <c r="M4714" t="s">
        <v>2</v>
      </c>
      <c r="O4714">
        <v>220</v>
      </c>
      <c r="P4714" t="s">
        <v>3</v>
      </c>
      <c r="Q4714" t="s">
        <v>4</v>
      </c>
      <c r="R4714" s="13">
        <v>29</v>
      </c>
      <c r="S4714" t="s">
        <v>402</v>
      </c>
      <c r="T4714">
        <v>0.33050000000000002</v>
      </c>
    </row>
    <row r="4715" spans="1:20" x14ac:dyDescent="0.2">
      <c r="A4715" s="6">
        <v>9780141031781</v>
      </c>
      <c r="B4715" t="s">
        <v>8734</v>
      </c>
      <c r="C4715" t="s">
        <v>8735</v>
      </c>
      <c r="D4715" s="13">
        <v>198</v>
      </c>
      <c r="E4715" s="13">
        <v>129</v>
      </c>
      <c r="F4715" t="s">
        <v>20130</v>
      </c>
      <c r="G4715">
        <v>352</v>
      </c>
      <c r="H4715">
        <v>20863</v>
      </c>
      <c r="I4715" t="s">
        <v>19996</v>
      </c>
      <c r="J4715">
        <v>52</v>
      </c>
      <c r="K4715">
        <v>115</v>
      </c>
      <c r="L4715">
        <v>20.239999999999998</v>
      </c>
      <c r="M4715" t="s">
        <v>2</v>
      </c>
      <c r="O4715">
        <v>220</v>
      </c>
      <c r="P4715" t="s">
        <v>3</v>
      </c>
      <c r="Q4715" t="s">
        <v>4</v>
      </c>
      <c r="R4715" s="13">
        <v>21</v>
      </c>
      <c r="S4715" t="s">
        <v>399</v>
      </c>
      <c r="T4715">
        <v>0.2452</v>
      </c>
    </row>
    <row r="4716" spans="1:20" x14ac:dyDescent="0.2">
      <c r="A4716" s="6">
        <v>9780141040202</v>
      </c>
      <c r="B4716" t="s">
        <v>8978</v>
      </c>
      <c r="C4716" t="s">
        <v>8979</v>
      </c>
      <c r="D4716" s="13">
        <v>198</v>
      </c>
      <c r="E4716" s="13">
        <v>129</v>
      </c>
      <c r="F4716" t="s">
        <v>20130</v>
      </c>
      <c r="G4716">
        <v>288</v>
      </c>
      <c r="H4716">
        <v>20863</v>
      </c>
      <c r="I4716" t="s">
        <v>19996</v>
      </c>
      <c r="J4716">
        <v>52</v>
      </c>
      <c r="K4716">
        <v>115</v>
      </c>
      <c r="L4716">
        <v>16.559999999999999</v>
      </c>
      <c r="M4716" t="s">
        <v>2</v>
      </c>
      <c r="O4716">
        <v>220</v>
      </c>
      <c r="P4716" t="s">
        <v>3</v>
      </c>
      <c r="Q4716" t="s">
        <v>4</v>
      </c>
      <c r="R4716" s="13">
        <v>17.5</v>
      </c>
      <c r="S4716" t="s">
        <v>137</v>
      </c>
      <c r="T4716">
        <v>0.2026</v>
      </c>
    </row>
    <row r="4717" spans="1:20" x14ac:dyDescent="0.2">
      <c r="A4717" s="6">
        <v>9780241962817</v>
      </c>
      <c r="B4717" t="s">
        <v>10509</v>
      </c>
      <c r="C4717" t="s">
        <v>10510</v>
      </c>
      <c r="D4717" s="13">
        <v>198</v>
      </c>
      <c r="E4717" s="13">
        <v>129</v>
      </c>
      <c r="F4717" t="s">
        <v>20130</v>
      </c>
      <c r="G4717">
        <v>400</v>
      </c>
      <c r="H4717">
        <v>20863</v>
      </c>
      <c r="I4717" t="s">
        <v>19996</v>
      </c>
      <c r="J4717">
        <v>52</v>
      </c>
      <c r="K4717">
        <v>115</v>
      </c>
      <c r="L4717">
        <v>23</v>
      </c>
      <c r="M4717" t="s">
        <v>2</v>
      </c>
      <c r="O4717">
        <v>220</v>
      </c>
      <c r="P4717" t="s">
        <v>3</v>
      </c>
      <c r="Q4717" t="s">
        <v>4</v>
      </c>
      <c r="R4717" s="13">
        <v>24.5</v>
      </c>
      <c r="S4717" t="s">
        <v>155</v>
      </c>
      <c r="T4717">
        <v>0.2772</v>
      </c>
    </row>
    <row r="4718" spans="1:20" x14ac:dyDescent="0.2">
      <c r="A4718" s="6">
        <v>9780241963579</v>
      </c>
      <c r="B4718" t="s">
        <v>10523</v>
      </c>
      <c r="C4718" t="s">
        <v>10524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0.2026</v>
      </c>
    </row>
    <row r="4719" spans="1:20" x14ac:dyDescent="0.2">
      <c r="A4719" s="6">
        <v>9780670923496</v>
      </c>
      <c r="B4719" t="s">
        <v>14519</v>
      </c>
      <c r="C4719" t="s">
        <v>14520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0.20200000000000001</v>
      </c>
    </row>
    <row r="4720" spans="1:20" x14ac:dyDescent="0.2">
      <c r="A4720" s="6">
        <v>9781405911689</v>
      </c>
      <c r="B4720" t="s">
        <v>16224</v>
      </c>
      <c r="C4720" t="s">
        <v>16225</v>
      </c>
      <c r="D4720" s="13">
        <v>198</v>
      </c>
      <c r="E4720" s="13">
        <v>129</v>
      </c>
      <c r="F4720" t="s">
        <v>20130</v>
      </c>
      <c r="G4720">
        <v>352</v>
      </c>
      <c r="H4720">
        <v>20863</v>
      </c>
      <c r="I4720" t="s">
        <v>19996</v>
      </c>
      <c r="J4720">
        <v>52</v>
      </c>
      <c r="K4720">
        <v>115</v>
      </c>
      <c r="L4720">
        <v>20.239999999999998</v>
      </c>
      <c r="M4720" t="s">
        <v>2</v>
      </c>
      <c r="O4720">
        <v>220</v>
      </c>
      <c r="P4720" t="s">
        <v>3</v>
      </c>
      <c r="Q4720" t="s">
        <v>4</v>
      </c>
      <c r="R4720" s="13">
        <v>21.5</v>
      </c>
      <c r="S4720" t="s">
        <v>399</v>
      </c>
      <c r="T4720">
        <v>0.2452</v>
      </c>
    </row>
    <row r="4721" spans="1:20" x14ac:dyDescent="0.2">
      <c r="A4721" s="6">
        <v>9780141010458</v>
      </c>
      <c r="B4721" t="s">
        <v>8205</v>
      </c>
      <c r="C4721" t="s">
        <v>8206</v>
      </c>
      <c r="D4721" s="13">
        <v>198</v>
      </c>
      <c r="E4721" s="13">
        <v>129</v>
      </c>
      <c r="F4721" t="s">
        <v>20130</v>
      </c>
      <c r="G4721">
        <v>480</v>
      </c>
      <c r="H4721">
        <v>20863</v>
      </c>
      <c r="I4721" t="s">
        <v>19996</v>
      </c>
      <c r="J4721">
        <v>52</v>
      </c>
      <c r="K4721">
        <v>115</v>
      </c>
      <c r="L4721">
        <v>27.6</v>
      </c>
      <c r="M4721" t="s">
        <v>2</v>
      </c>
      <c r="O4721">
        <v>220</v>
      </c>
      <c r="P4721" t="s">
        <v>3</v>
      </c>
      <c r="Q4721" t="s">
        <v>4</v>
      </c>
      <c r="R4721" s="13">
        <v>29</v>
      </c>
      <c r="S4721" t="s">
        <v>402</v>
      </c>
      <c r="T4721">
        <v>0.33050000000000002</v>
      </c>
    </row>
    <row r="4722" spans="1:20" x14ac:dyDescent="0.2">
      <c r="A4722" s="6">
        <v>9780140441734</v>
      </c>
      <c r="B4722" t="s">
        <v>7845</v>
      </c>
      <c r="C4722" t="s">
        <v>7846</v>
      </c>
      <c r="D4722" s="13">
        <v>198</v>
      </c>
      <c r="E4722" s="13">
        <v>129</v>
      </c>
      <c r="F4722" t="s">
        <v>20130</v>
      </c>
      <c r="G4722">
        <v>240</v>
      </c>
      <c r="H4722">
        <v>20864</v>
      </c>
      <c r="I4722" t="s">
        <v>19997</v>
      </c>
      <c r="J4722">
        <v>55</v>
      </c>
      <c r="K4722">
        <v>108</v>
      </c>
      <c r="L4722">
        <v>12.96</v>
      </c>
      <c r="M4722" t="s">
        <v>2</v>
      </c>
      <c r="O4722">
        <v>220</v>
      </c>
      <c r="P4722" t="s">
        <v>3</v>
      </c>
      <c r="Q4722" t="s">
        <v>4</v>
      </c>
      <c r="R4722" s="13">
        <v>14</v>
      </c>
      <c r="S4722" t="s">
        <v>7224</v>
      </c>
      <c r="T4722">
        <v>0.1797</v>
      </c>
    </row>
    <row r="4723" spans="1:20" x14ac:dyDescent="0.2">
      <c r="A4723" s="6">
        <v>9780141395708</v>
      </c>
      <c r="B4723" t="s">
        <v>9738</v>
      </c>
      <c r="C4723" t="s">
        <v>9739</v>
      </c>
      <c r="D4723" s="13">
        <v>198</v>
      </c>
      <c r="E4723" s="13">
        <v>129</v>
      </c>
      <c r="F4723" t="s">
        <v>20130</v>
      </c>
      <c r="G4723">
        <v>272</v>
      </c>
      <c r="H4723">
        <v>20864</v>
      </c>
      <c r="I4723" t="s">
        <v>19997</v>
      </c>
      <c r="J4723">
        <v>55</v>
      </c>
      <c r="K4723">
        <v>108</v>
      </c>
      <c r="L4723">
        <v>14.688000000000001</v>
      </c>
      <c r="M4723" t="s">
        <v>2</v>
      </c>
      <c r="O4723">
        <v>220</v>
      </c>
      <c r="P4723" t="s">
        <v>3</v>
      </c>
      <c r="Q4723" t="s">
        <v>4</v>
      </c>
      <c r="R4723" s="13">
        <v>17</v>
      </c>
      <c r="S4723" t="s">
        <v>94</v>
      </c>
      <c r="T4723">
        <v>0.20200000000000001</v>
      </c>
    </row>
    <row r="4724" spans="1:20" x14ac:dyDescent="0.2">
      <c r="A4724" s="6">
        <v>9780140447842</v>
      </c>
      <c r="B4724" t="s">
        <v>8032</v>
      </c>
      <c r="C4724" t="s">
        <v>8033</v>
      </c>
      <c r="D4724" s="13">
        <v>198</v>
      </c>
      <c r="E4724" s="13">
        <v>129</v>
      </c>
      <c r="F4724" t="s">
        <v>20130</v>
      </c>
      <c r="G4724">
        <v>176</v>
      </c>
      <c r="H4724">
        <v>20864</v>
      </c>
      <c r="I4724" t="s">
        <v>19997</v>
      </c>
      <c r="J4724">
        <v>55</v>
      </c>
      <c r="K4724">
        <v>108</v>
      </c>
      <c r="L4724">
        <v>9.5039999999999996</v>
      </c>
      <c r="M4724" t="s">
        <v>2</v>
      </c>
      <c r="O4724">
        <v>220</v>
      </c>
      <c r="P4724" t="s">
        <v>3</v>
      </c>
      <c r="Q4724" t="s">
        <v>4</v>
      </c>
      <c r="R4724" s="13">
        <v>11.5</v>
      </c>
      <c r="S4724" t="s">
        <v>71</v>
      </c>
      <c r="T4724">
        <v>0.14000000000000001</v>
      </c>
    </row>
    <row r="4725" spans="1:20" x14ac:dyDescent="0.2">
      <c r="A4725" s="6">
        <v>9780141017389</v>
      </c>
      <c r="B4725" t="s">
        <v>8384</v>
      </c>
      <c r="C4725" t="s">
        <v>8385</v>
      </c>
      <c r="D4725" s="13">
        <v>198</v>
      </c>
      <c r="E4725" s="13">
        <v>129</v>
      </c>
      <c r="F4725" t="s">
        <v>20130</v>
      </c>
      <c r="G4725">
        <v>720</v>
      </c>
      <c r="H4725">
        <v>20864</v>
      </c>
      <c r="I4725" t="s">
        <v>19997</v>
      </c>
      <c r="J4725">
        <v>55</v>
      </c>
      <c r="K4725">
        <v>108</v>
      </c>
      <c r="L4725">
        <v>38.880000000000003</v>
      </c>
      <c r="M4725" t="s">
        <v>2</v>
      </c>
      <c r="O4725">
        <v>220</v>
      </c>
      <c r="P4725" t="s">
        <v>3</v>
      </c>
      <c r="Q4725" t="s">
        <v>4</v>
      </c>
      <c r="R4725" s="13">
        <v>40</v>
      </c>
      <c r="S4725" t="s">
        <v>715</v>
      </c>
      <c r="T4725">
        <v>0.51800000000000002</v>
      </c>
    </row>
    <row r="4726" spans="1:20" x14ac:dyDescent="0.2">
      <c r="A4726" s="6">
        <v>9780241969298</v>
      </c>
      <c r="B4726" t="s">
        <v>10656</v>
      </c>
      <c r="C4726" t="s">
        <v>10657</v>
      </c>
      <c r="D4726" s="13">
        <v>198</v>
      </c>
      <c r="E4726" s="13">
        <v>129</v>
      </c>
      <c r="F4726" t="s">
        <v>20130</v>
      </c>
      <c r="G4726">
        <v>272</v>
      </c>
      <c r="H4726">
        <v>20863</v>
      </c>
      <c r="I4726" t="s">
        <v>19996</v>
      </c>
      <c r="J4726">
        <v>52</v>
      </c>
      <c r="K4726">
        <v>115</v>
      </c>
      <c r="L4726">
        <v>15.64</v>
      </c>
      <c r="M4726" t="s">
        <v>2</v>
      </c>
      <c r="O4726">
        <v>220</v>
      </c>
      <c r="P4726" t="s">
        <v>3</v>
      </c>
      <c r="Q4726" t="s">
        <v>4</v>
      </c>
      <c r="R4726" s="13">
        <v>17</v>
      </c>
      <c r="S4726" t="s">
        <v>94</v>
      </c>
      <c r="T4726">
        <v>0.19189999999999999</v>
      </c>
    </row>
    <row r="4727" spans="1:20" x14ac:dyDescent="0.2">
      <c r="A4727" s="6">
        <v>9780140442557</v>
      </c>
      <c r="B4727" t="s">
        <v>7867</v>
      </c>
      <c r="C4727" t="s">
        <v>7868</v>
      </c>
      <c r="D4727" s="13">
        <v>198</v>
      </c>
      <c r="E4727" s="13">
        <v>129</v>
      </c>
      <c r="F4727" t="s">
        <v>20130</v>
      </c>
      <c r="G4727">
        <v>240</v>
      </c>
      <c r="H4727">
        <v>20864</v>
      </c>
      <c r="I4727" t="s">
        <v>19997</v>
      </c>
      <c r="J4727">
        <v>55</v>
      </c>
      <c r="K4727">
        <v>108</v>
      </c>
      <c r="L4727">
        <v>12.96</v>
      </c>
      <c r="M4727" t="s">
        <v>2</v>
      </c>
      <c r="O4727">
        <v>220</v>
      </c>
      <c r="P4727" t="s">
        <v>3</v>
      </c>
      <c r="Q4727" t="s">
        <v>4</v>
      </c>
      <c r="R4727" s="13">
        <v>14</v>
      </c>
      <c r="S4727" t="s">
        <v>68</v>
      </c>
      <c r="T4727">
        <v>0.1797</v>
      </c>
    </row>
    <row r="4728" spans="1:20" x14ac:dyDescent="0.2">
      <c r="A4728" s="6">
        <v>9781405913515</v>
      </c>
      <c r="B4728" t="s">
        <v>16250</v>
      </c>
      <c r="C4728" t="s">
        <v>16251</v>
      </c>
      <c r="D4728" s="13">
        <v>198</v>
      </c>
      <c r="E4728" s="13">
        <v>129</v>
      </c>
      <c r="F4728" t="s">
        <v>20130</v>
      </c>
      <c r="G4728">
        <v>432</v>
      </c>
      <c r="H4728">
        <v>20863</v>
      </c>
      <c r="I4728" t="s">
        <v>19996</v>
      </c>
      <c r="J4728">
        <v>52</v>
      </c>
      <c r="K4728">
        <v>115</v>
      </c>
      <c r="L4728">
        <v>24.84</v>
      </c>
      <c r="M4728" t="s">
        <v>2</v>
      </c>
      <c r="O4728">
        <v>220</v>
      </c>
      <c r="P4728" t="s">
        <v>3</v>
      </c>
      <c r="Q4728" t="s">
        <v>4</v>
      </c>
      <c r="R4728" s="13">
        <v>26</v>
      </c>
      <c r="S4728" t="s">
        <v>155</v>
      </c>
      <c r="T4728">
        <v>0.29799999999999999</v>
      </c>
    </row>
    <row r="4729" spans="1:20" x14ac:dyDescent="0.2">
      <c r="A4729" s="6">
        <v>9780140188783</v>
      </c>
      <c r="B4729" t="s">
        <v>7379</v>
      </c>
      <c r="C4729" t="s">
        <v>7380</v>
      </c>
      <c r="D4729" s="13">
        <v>198</v>
      </c>
      <c r="E4729" s="13">
        <v>129</v>
      </c>
      <c r="F4729" t="s">
        <v>20130</v>
      </c>
      <c r="G4729">
        <v>224</v>
      </c>
      <c r="H4729">
        <v>20864</v>
      </c>
      <c r="I4729" t="s">
        <v>19997</v>
      </c>
      <c r="J4729">
        <v>55</v>
      </c>
      <c r="K4729">
        <v>108</v>
      </c>
      <c r="L4729">
        <v>12.096</v>
      </c>
      <c r="M4729" t="s">
        <v>2</v>
      </c>
      <c r="O4729">
        <v>220</v>
      </c>
      <c r="P4729" t="s">
        <v>3</v>
      </c>
      <c r="Q4729" t="s">
        <v>4</v>
      </c>
      <c r="R4729" s="13">
        <v>13</v>
      </c>
      <c r="S4729" t="s">
        <v>68</v>
      </c>
      <c r="T4729">
        <v>0.16850000000000001</v>
      </c>
    </row>
    <row r="4730" spans="1:20" x14ac:dyDescent="0.2">
      <c r="A4730" s="6">
        <v>9780140430127</v>
      </c>
      <c r="B4730" t="s">
        <v>7654</v>
      </c>
      <c r="C4730" t="s">
        <v>7655</v>
      </c>
      <c r="D4730" s="13">
        <v>198</v>
      </c>
      <c r="E4730" s="13">
        <v>129</v>
      </c>
      <c r="F4730" t="s">
        <v>20130</v>
      </c>
      <c r="G4730">
        <v>448</v>
      </c>
      <c r="H4730">
        <v>20864</v>
      </c>
      <c r="I4730" t="s">
        <v>19997</v>
      </c>
      <c r="J4730">
        <v>55</v>
      </c>
      <c r="K4730">
        <v>108</v>
      </c>
      <c r="L4730">
        <v>24.192</v>
      </c>
      <c r="M4730" t="s">
        <v>2</v>
      </c>
      <c r="O4730">
        <v>220</v>
      </c>
      <c r="P4730" t="s">
        <v>3</v>
      </c>
      <c r="Q4730" t="s">
        <v>4</v>
      </c>
      <c r="R4730" s="13">
        <v>25</v>
      </c>
      <c r="S4730" t="s">
        <v>399</v>
      </c>
      <c r="T4730">
        <v>0.32629999999999998</v>
      </c>
    </row>
    <row r="4731" spans="1:20" x14ac:dyDescent="0.2">
      <c r="A4731" s="6">
        <v>9780140432886</v>
      </c>
      <c r="B4731" t="s">
        <v>7704</v>
      </c>
      <c r="C4731" t="s">
        <v>7705</v>
      </c>
      <c r="D4731" s="13">
        <v>198</v>
      </c>
      <c r="E4731" s="13">
        <v>129</v>
      </c>
      <c r="F4731" t="s">
        <v>20130</v>
      </c>
      <c r="G4731">
        <v>256</v>
      </c>
      <c r="H4731">
        <v>20864</v>
      </c>
      <c r="I4731" t="s">
        <v>19997</v>
      </c>
      <c r="J4731">
        <v>55</v>
      </c>
      <c r="K4731">
        <v>108</v>
      </c>
      <c r="L4731">
        <v>13.824</v>
      </c>
      <c r="M4731" t="s">
        <v>2</v>
      </c>
      <c r="O4731">
        <v>220</v>
      </c>
      <c r="P4731" t="s">
        <v>3</v>
      </c>
      <c r="Q4731" t="s">
        <v>4</v>
      </c>
      <c r="R4731" s="13">
        <v>15</v>
      </c>
      <c r="S4731" t="s">
        <v>150</v>
      </c>
      <c r="T4731">
        <v>0.19109999999999999</v>
      </c>
    </row>
    <row r="4732" spans="1:20" x14ac:dyDescent="0.2">
      <c r="A4732" s="6">
        <v>9780140435900</v>
      </c>
      <c r="B4732" t="s">
        <v>7778</v>
      </c>
      <c r="C4732" t="s">
        <v>7779</v>
      </c>
      <c r="D4732" s="13">
        <v>198</v>
      </c>
      <c r="E4732" s="13">
        <v>129</v>
      </c>
      <c r="F4732" t="s">
        <v>20130</v>
      </c>
      <c r="G4732">
        <v>320</v>
      </c>
      <c r="H4732">
        <v>20864</v>
      </c>
      <c r="I4732" t="s">
        <v>19997</v>
      </c>
      <c r="J4732">
        <v>55</v>
      </c>
      <c r="K4732">
        <v>108</v>
      </c>
      <c r="L4732">
        <v>17.28</v>
      </c>
      <c r="M4732" t="s">
        <v>2</v>
      </c>
      <c r="O4732">
        <v>220</v>
      </c>
      <c r="P4732" t="s">
        <v>3</v>
      </c>
      <c r="Q4732" t="s">
        <v>4</v>
      </c>
      <c r="R4732" s="13">
        <v>18.5</v>
      </c>
      <c r="S4732" t="s">
        <v>137</v>
      </c>
      <c r="T4732">
        <v>0.2361</v>
      </c>
    </row>
    <row r="4733" spans="1:20" x14ac:dyDescent="0.2">
      <c r="A4733" s="6">
        <v>9780140455632</v>
      </c>
      <c r="B4733" t="s">
        <v>8106</v>
      </c>
      <c r="C4733" t="s">
        <v>8107</v>
      </c>
      <c r="D4733" s="13">
        <v>198</v>
      </c>
      <c r="E4733" s="13">
        <v>129</v>
      </c>
      <c r="F4733" t="s">
        <v>20130</v>
      </c>
      <c r="G4733">
        <v>224</v>
      </c>
      <c r="H4733">
        <v>20864</v>
      </c>
      <c r="I4733" t="s">
        <v>19997</v>
      </c>
      <c r="J4733">
        <v>55</v>
      </c>
      <c r="K4733">
        <v>108</v>
      </c>
      <c r="L4733">
        <v>12.096</v>
      </c>
      <c r="M4733" t="s">
        <v>2</v>
      </c>
      <c r="O4733">
        <v>220</v>
      </c>
      <c r="P4733" t="s">
        <v>3</v>
      </c>
      <c r="Q4733" t="s">
        <v>4</v>
      </c>
      <c r="R4733" s="13">
        <v>13.5</v>
      </c>
      <c r="S4733" t="s">
        <v>3071</v>
      </c>
      <c r="T4733">
        <v>0.16850000000000001</v>
      </c>
    </row>
    <row r="4734" spans="1:20" x14ac:dyDescent="0.2">
      <c r="A4734" s="6">
        <v>9780140148251</v>
      </c>
      <c r="B4734" t="s">
        <v>7322</v>
      </c>
      <c r="C4734" t="s">
        <v>7323</v>
      </c>
      <c r="D4734" s="13">
        <v>198</v>
      </c>
      <c r="E4734" s="13">
        <v>129</v>
      </c>
      <c r="F4734" t="s">
        <v>20130</v>
      </c>
      <c r="G4734">
        <v>416</v>
      </c>
      <c r="H4734">
        <v>20864</v>
      </c>
      <c r="I4734" t="s">
        <v>19997</v>
      </c>
      <c r="J4734">
        <v>55</v>
      </c>
      <c r="K4734">
        <v>108</v>
      </c>
      <c r="L4734">
        <v>22.463999999999999</v>
      </c>
      <c r="M4734" t="s">
        <v>2</v>
      </c>
      <c r="O4734">
        <v>220</v>
      </c>
      <c r="P4734" t="s">
        <v>3</v>
      </c>
      <c r="Q4734" t="s">
        <v>4</v>
      </c>
      <c r="R4734" s="13">
        <v>23</v>
      </c>
      <c r="S4734" t="s">
        <v>155</v>
      </c>
      <c r="T4734">
        <v>0.30380000000000001</v>
      </c>
    </row>
    <row r="4735" spans="1:20" x14ac:dyDescent="0.2">
      <c r="A4735" s="6">
        <v>9780141025704</v>
      </c>
      <c r="B4735" t="s">
        <v>8578</v>
      </c>
      <c r="C4735" t="s">
        <v>8579</v>
      </c>
      <c r="D4735" s="13">
        <v>198</v>
      </c>
      <c r="E4735" s="13">
        <v>129</v>
      </c>
      <c r="F4735" t="s">
        <v>20130</v>
      </c>
      <c r="G4735">
        <v>192</v>
      </c>
      <c r="H4735">
        <v>20863</v>
      </c>
      <c r="I4735" t="s">
        <v>19996</v>
      </c>
      <c r="J4735">
        <v>52</v>
      </c>
      <c r="K4735">
        <v>115</v>
      </c>
      <c r="L4735">
        <v>11.04</v>
      </c>
      <c r="M4735" t="s">
        <v>2</v>
      </c>
      <c r="N4735" t="s">
        <v>879</v>
      </c>
      <c r="O4735">
        <v>220</v>
      </c>
      <c r="P4735" t="s">
        <v>3</v>
      </c>
      <c r="Q4735" t="s">
        <v>4</v>
      </c>
      <c r="R4735" s="13">
        <v>12</v>
      </c>
      <c r="S4735" t="s">
        <v>2083</v>
      </c>
      <c r="T4735">
        <v>0.13800000000000001</v>
      </c>
    </row>
    <row r="4736" spans="1:20" x14ac:dyDescent="0.2">
      <c r="A4736" s="6">
        <v>9780241955901</v>
      </c>
      <c r="B4736" t="s">
        <v>10353</v>
      </c>
      <c r="C4736" t="s">
        <v>10354</v>
      </c>
      <c r="D4736" s="13">
        <v>198</v>
      </c>
      <c r="E4736" s="13">
        <v>129</v>
      </c>
      <c r="F4736" t="s">
        <v>20130</v>
      </c>
      <c r="G4736">
        <v>368</v>
      </c>
      <c r="H4736">
        <v>20864</v>
      </c>
      <c r="I4736" t="s">
        <v>19997</v>
      </c>
      <c r="J4736">
        <v>55</v>
      </c>
      <c r="K4736">
        <v>108</v>
      </c>
      <c r="L4736">
        <v>19.872</v>
      </c>
      <c r="M4736" t="s">
        <v>2</v>
      </c>
      <c r="O4736">
        <v>220</v>
      </c>
      <c r="P4736" t="s">
        <v>3</v>
      </c>
      <c r="Q4736" t="s">
        <v>4</v>
      </c>
      <c r="R4736" s="13">
        <v>20.5</v>
      </c>
      <c r="S4736" t="s">
        <v>137</v>
      </c>
      <c r="T4736">
        <v>0.27</v>
      </c>
    </row>
    <row r="4737" spans="1:20" x14ac:dyDescent="0.2">
      <c r="A4737" s="6">
        <v>9780552777087</v>
      </c>
      <c r="B4737" t="s">
        <v>13778</v>
      </c>
      <c r="C4737" t="s">
        <v>13779</v>
      </c>
      <c r="D4737" s="13">
        <v>198</v>
      </c>
      <c r="E4737" s="13">
        <v>126</v>
      </c>
      <c r="F4737" t="s">
        <v>20130</v>
      </c>
      <c r="G4737">
        <v>368</v>
      </c>
      <c r="H4737">
        <v>20234</v>
      </c>
      <c r="I4737" t="s">
        <v>19996</v>
      </c>
      <c r="J4737">
        <v>52</v>
      </c>
      <c r="K4737">
        <v>115</v>
      </c>
      <c r="L4737">
        <v>21.16</v>
      </c>
      <c r="M4737" t="s">
        <v>2</v>
      </c>
      <c r="O4737">
        <v>220</v>
      </c>
      <c r="P4737" t="s">
        <v>3</v>
      </c>
      <c r="Q4737" t="s">
        <v>4</v>
      </c>
      <c r="R4737" s="13">
        <v>23</v>
      </c>
      <c r="S4737" t="s">
        <v>137</v>
      </c>
      <c r="T4737">
        <v>0.25190000000000001</v>
      </c>
    </row>
    <row r="4738" spans="1:20" x14ac:dyDescent="0.2">
      <c r="A4738" s="6">
        <v>9780552777100</v>
      </c>
      <c r="B4738" t="s">
        <v>13780</v>
      </c>
      <c r="C4738" t="s">
        <v>13781</v>
      </c>
      <c r="D4738" s="13">
        <v>198</v>
      </c>
      <c r="E4738" s="13">
        <v>126</v>
      </c>
      <c r="F4738" t="s">
        <v>20130</v>
      </c>
      <c r="G4738">
        <v>448</v>
      </c>
      <c r="H4738">
        <v>20234</v>
      </c>
      <c r="I4738" t="s">
        <v>19996</v>
      </c>
      <c r="J4738">
        <v>52</v>
      </c>
      <c r="K4738">
        <v>115</v>
      </c>
      <c r="L4738">
        <v>25.76</v>
      </c>
      <c r="M4738" t="s">
        <v>2</v>
      </c>
      <c r="O4738">
        <v>220</v>
      </c>
      <c r="P4738" t="s">
        <v>3</v>
      </c>
      <c r="Q4738" t="s">
        <v>4</v>
      </c>
      <c r="R4738" s="13">
        <v>27</v>
      </c>
      <c r="S4738" t="s">
        <v>155</v>
      </c>
      <c r="T4738">
        <v>0.30449999999999999</v>
      </c>
    </row>
    <row r="4739" spans="1:20" x14ac:dyDescent="0.2">
      <c r="A4739" s="6">
        <v>9780552773591</v>
      </c>
      <c r="B4739" t="s">
        <v>13608</v>
      </c>
      <c r="C4739" t="s">
        <v>13609</v>
      </c>
      <c r="D4739" s="13">
        <v>198</v>
      </c>
      <c r="E4739" s="13">
        <v>126</v>
      </c>
      <c r="F4739" t="s">
        <v>20130</v>
      </c>
      <c r="G4739">
        <v>304</v>
      </c>
      <c r="H4739">
        <v>20234</v>
      </c>
      <c r="I4739" t="s">
        <v>19996</v>
      </c>
      <c r="J4739">
        <v>52</v>
      </c>
      <c r="K4739">
        <v>115</v>
      </c>
      <c r="L4739">
        <v>17.48</v>
      </c>
      <c r="M4739" t="s">
        <v>2</v>
      </c>
      <c r="O4739">
        <v>220</v>
      </c>
      <c r="P4739" t="s">
        <v>3</v>
      </c>
      <c r="Q4739" t="s">
        <v>4</v>
      </c>
      <c r="R4739" s="13">
        <v>18</v>
      </c>
      <c r="S4739" t="s">
        <v>94</v>
      </c>
      <c r="T4739">
        <v>0.2099</v>
      </c>
    </row>
    <row r="4740" spans="1:20" x14ac:dyDescent="0.2">
      <c r="A4740" s="6">
        <v>9780552774109</v>
      </c>
      <c r="B4740" t="s">
        <v>13634</v>
      </c>
      <c r="C4740" t="s">
        <v>13635</v>
      </c>
      <c r="D4740" s="13">
        <v>198</v>
      </c>
      <c r="E4740" s="13">
        <v>126</v>
      </c>
      <c r="F4740" t="s">
        <v>20130</v>
      </c>
      <c r="G4740">
        <v>480</v>
      </c>
      <c r="H4740">
        <v>20234</v>
      </c>
      <c r="I4740" t="s">
        <v>19996</v>
      </c>
      <c r="J4740">
        <v>52</v>
      </c>
      <c r="K4740">
        <v>115</v>
      </c>
      <c r="L4740">
        <v>27.6</v>
      </c>
      <c r="M4740" t="s">
        <v>2</v>
      </c>
      <c r="O4740">
        <v>220</v>
      </c>
      <c r="P4740" t="s">
        <v>3</v>
      </c>
      <c r="Q4740" t="s">
        <v>4</v>
      </c>
      <c r="R4740" s="13">
        <v>29</v>
      </c>
      <c r="S4740" t="s">
        <v>155</v>
      </c>
      <c r="T4740">
        <v>0.32400000000000001</v>
      </c>
    </row>
    <row r="4741" spans="1:20" x14ac:dyDescent="0.2">
      <c r="A4741" s="6">
        <v>9780552779142</v>
      </c>
      <c r="B4741" t="s">
        <v>13888</v>
      </c>
      <c r="C4741" t="s">
        <v>13889</v>
      </c>
      <c r="D4741" s="13">
        <v>198</v>
      </c>
      <c r="E4741" s="13">
        <v>126</v>
      </c>
      <c r="F4741" t="s">
        <v>20130</v>
      </c>
      <c r="G4741">
        <v>272</v>
      </c>
      <c r="H4741">
        <v>20234</v>
      </c>
      <c r="I4741" t="s">
        <v>19996</v>
      </c>
      <c r="J4741">
        <v>52</v>
      </c>
      <c r="K4741">
        <v>115</v>
      </c>
      <c r="L4741">
        <v>15.64</v>
      </c>
      <c r="M4741" t="s">
        <v>2</v>
      </c>
      <c r="O4741">
        <v>220</v>
      </c>
      <c r="P4741" t="s">
        <v>3</v>
      </c>
      <c r="Q4741" t="s">
        <v>4</v>
      </c>
      <c r="R4741" s="13">
        <v>17</v>
      </c>
      <c r="S4741" t="s">
        <v>150</v>
      </c>
      <c r="T4741">
        <v>0.189</v>
      </c>
    </row>
    <row r="4742" spans="1:20" x14ac:dyDescent="0.2">
      <c r="A4742" s="6">
        <v>9780552775663</v>
      </c>
      <c r="B4742" t="s">
        <v>13712</v>
      </c>
      <c r="C4742" t="s">
        <v>13713</v>
      </c>
      <c r="D4742" s="13">
        <v>198</v>
      </c>
      <c r="E4742" s="13">
        <v>126</v>
      </c>
      <c r="F4742" t="s">
        <v>20130</v>
      </c>
      <c r="G4742">
        <v>352</v>
      </c>
      <c r="H4742">
        <v>20234</v>
      </c>
      <c r="I4742" t="s">
        <v>19996</v>
      </c>
      <c r="J4742">
        <v>52</v>
      </c>
      <c r="K4742">
        <v>115</v>
      </c>
      <c r="L4742">
        <v>20.239999999999998</v>
      </c>
      <c r="M4742" t="s">
        <v>2</v>
      </c>
      <c r="O4742">
        <v>220</v>
      </c>
      <c r="P4742" t="s">
        <v>3</v>
      </c>
      <c r="Q4742" t="s">
        <v>4</v>
      </c>
      <c r="R4742" s="13">
        <v>22</v>
      </c>
      <c r="S4742" t="s">
        <v>137</v>
      </c>
      <c r="T4742">
        <v>0.24099999999999999</v>
      </c>
    </row>
    <row r="4743" spans="1:20" x14ac:dyDescent="0.2">
      <c r="A4743" s="6">
        <v>9780552774659</v>
      </c>
      <c r="B4743" t="s">
        <v>13660</v>
      </c>
      <c r="C4743" t="s">
        <v>13661</v>
      </c>
      <c r="D4743" s="13">
        <v>198</v>
      </c>
      <c r="E4743" s="13">
        <v>126</v>
      </c>
      <c r="F4743" t="s">
        <v>20130</v>
      </c>
      <c r="G4743">
        <v>368</v>
      </c>
      <c r="H4743">
        <v>20234</v>
      </c>
      <c r="I4743" t="s">
        <v>19996</v>
      </c>
      <c r="J4743">
        <v>52</v>
      </c>
      <c r="K4743">
        <v>115</v>
      </c>
      <c r="L4743">
        <v>21.16</v>
      </c>
      <c r="M4743" t="s">
        <v>2</v>
      </c>
      <c r="O4743">
        <v>220</v>
      </c>
      <c r="P4743" t="s">
        <v>3</v>
      </c>
      <c r="Q4743" t="s">
        <v>4</v>
      </c>
      <c r="R4743" s="13">
        <v>23</v>
      </c>
      <c r="S4743" t="s">
        <v>137</v>
      </c>
      <c r="T4743">
        <v>0.26</v>
      </c>
    </row>
    <row r="4744" spans="1:20" x14ac:dyDescent="0.2">
      <c r="A4744" s="6">
        <v>9780552774161</v>
      </c>
      <c r="B4744" t="s">
        <v>13636</v>
      </c>
      <c r="C4744" t="s">
        <v>13637</v>
      </c>
      <c r="D4744" s="13">
        <v>198</v>
      </c>
      <c r="E4744" s="13">
        <v>126</v>
      </c>
      <c r="F4744" t="s">
        <v>20130</v>
      </c>
      <c r="G4744">
        <v>480</v>
      </c>
      <c r="H4744">
        <v>20234</v>
      </c>
      <c r="I4744" t="s">
        <v>19996</v>
      </c>
      <c r="J4744">
        <v>52</v>
      </c>
      <c r="K4744">
        <v>115</v>
      </c>
      <c r="L4744">
        <v>27.6</v>
      </c>
      <c r="M4744" t="s">
        <v>2</v>
      </c>
      <c r="O4744">
        <v>220</v>
      </c>
      <c r="P4744" t="s">
        <v>3</v>
      </c>
      <c r="Q4744" t="s">
        <v>4</v>
      </c>
      <c r="R4744" s="13">
        <v>29</v>
      </c>
      <c r="S4744" t="s">
        <v>155</v>
      </c>
      <c r="T4744">
        <v>0.32500000000000001</v>
      </c>
    </row>
    <row r="4745" spans="1:20" x14ac:dyDescent="0.2">
      <c r="A4745" s="6">
        <v>9780552774185</v>
      </c>
      <c r="B4745" t="s">
        <v>13640</v>
      </c>
      <c r="C4745" t="s">
        <v>13641</v>
      </c>
      <c r="D4745" s="13">
        <v>198</v>
      </c>
      <c r="E4745" s="13">
        <v>126</v>
      </c>
      <c r="F4745" t="s">
        <v>20130</v>
      </c>
      <c r="G4745">
        <v>368</v>
      </c>
      <c r="H4745">
        <v>20234</v>
      </c>
      <c r="I4745" t="s">
        <v>19996</v>
      </c>
      <c r="J4745">
        <v>52</v>
      </c>
      <c r="K4745">
        <v>115</v>
      </c>
      <c r="L4745">
        <v>21.16</v>
      </c>
      <c r="M4745" t="s">
        <v>2</v>
      </c>
      <c r="O4745">
        <v>220</v>
      </c>
      <c r="P4745" t="s">
        <v>3</v>
      </c>
      <c r="Q4745" t="s">
        <v>4</v>
      </c>
      <c r="R4745" s="13">
        <v>23</v>
      </c>
      <c r="S4745" t="s">
        <v>137</v>
      </c>
      <c r="T4745">
        <v>0.251</v>
      </c>
    </row>
    <row r="4746" spans="1:20" x14ac:dyDescent="0.2">
      <c r="A4746" s="6">
        <v>9780552774192</v>
      </c>
      <c r="B4746" t="s">
        <v>13642</v>
      </c>
      <c r="C4746" t="s">
        <v>13643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0.314</v>
      </c>
    </row>
    <row r="4747" spans="1:20" x14ac:dyDescent="0.2">
      <c r="A4747" s="6">
        <v>9780553819984</v>
      </c>
      <c r="B4747" t="s">
        <v>14242</v>
      </c>
      <c r="C4747" t="s">
        <v>14243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0.32</v>
      </c>
    </row>
    <row r="4748" spans="1:20" x14ac:dyDescent="0.2">
      <c r="A4748" s="6">
        <v>9780553816471</v>
      </c>
      <c r="B4748" t="s">
        <v>14114</v>
      </c>
      <c r="C4748" t="s">
        <v>14115</v>
      </c>
      <c r="D4748" s="13">
        <v>198</v>
      </c>
      <c r="E4748" s="13">
        <v>126</v>
      </c>
      <c r="F4748" t="s">
        <v>20130</v>
      </c>
      <c r="G4748">
        <v>384</v>
      </c>
      <c r="H4748">
        <v>20234</v>
      </c>
      <c r="I4748" t="s">
        <v>19996</v>
      </c>
      <c r="J4748">
        <v>52</v>
      </c>
      <c r="K4748">
        <v>115</v>
      </c>
      <c r="L4748">
        <v>22.08</v>
      </c>
      <c r="M4748" t="s">
        <v>2</v>
      </c>
      <c r="O4748">
        <v>220</v>
      </c>
      <c r="P4748" t="s">
        <v>3</v>
      </c>
      <c r="Q4748" t="s">
        <v>4</v>
      </c>
      <c r="R4748" s="13">
        <v>24</v>
      </c>
      <c r="S4748" t="s">
        <v>399</v>
      </c>
      <c r="T4748">
        <v>0.27</v>
      </c>
    </row>
    <row r="4749" spans="1:20" x14ac:dyDescent="0.2">
      <c r="A4749" s="6">
        <v>9780552775281</v>
      </c>
      <c r="B4749" t="s">
        <v>13698</v>
      </c>
      <c r="C4749" t="s">
        <v>13699</v>
      </c>
      <c r="D4749" s="13">
        <v>198</v>
      </c>
      <c r="E4749" s="13">
        <v>126</v>
      </c>
      <c r="F4749" t="s">
        <v>20130</v>
      </c>
      <c r="G4749">
        <v>432</v>
      </c>
      <c r="H4749">
        <v>20234</v>
      </c>
      <c r="I4749" t="s">
        <v>19996</v>
      </c>
      <c r="J4749">
        <v>52</v>
      </c>
      <c r="K4749">
        <v>115</v>
      </c>
      <c r="L4749">
        <v>24.84</v>
      </c>
      <c r="M4749" t="s">
        <v>2</v>
      </c>
      <c r="O4749">
        <v>220</v>
      </c>
      <c r="P4749" t="s">
        <v>3</v>
      </c>
      <c r="Q4749" t="s">
        <v>4</v>
      </c>
      <c r="R4749" s="13">
        <v>26</v>
      </c>
      <c r="S4749" t="s">
        <v>399</v>
      </c>
      <c r="T4749">
        <v>0.29299999999999998</v>
      </c>
    </row>
    <row r="4750" spans="1:20" x14ac:dyDescent="0.2">
      <c r="A4750" s="6">
        <v>9780552774802</v>
      </c>
      <c r="B4750" t="s">
        <v>13674</v>
      </c>
      <c r="C4750" t="s">
        <v>13675</v>
      </c>
      <c r="D4750" s="13">
        <v>198</v>
      </c>
      <c r="E4750" s="13">
        <v>126</v>
      </c>
      <c r="F4750" t="s">
        <v>20130</v>
      </c>
      <c r="G4750">
        <v>352</v>
      </c>
      <c r="H4750">
        <v>20234</v>
      </c>
      <c r="I4750" t="s">
        <v>19996</v>
      </c>
      <c r="J4750">
        <v>52</v>
      </c>
      <c r="K4750">
        <v>115</v>
      </c>
      <c r="L4750">
        <v>20.239999999999998</v>
      </c>
      <c r="M4750" t="s">
        <v>2</v>
      </c>
      <c r="O4750">
        <v>220</v>
      </c>
      <c r="P4750" t="s">
        <v>3</v>
      </c>
      <c r="Q4750" t="s">
        <v>4</v>
      </c>
      <c r="R4750" s="13">
        <v>21</v>
      </c>
      <c r="S4750" t="s">
        <v>137</v>
      </c>
      <c r="T4750">
        <v>0.24149999999999999</v>
      </c>
    </row>
    <row r="4751" spans="1:20" x14ac:dyDescent="0.2">
      <c r="A4751" s="6">
        <v>9780553824575</v>
      </c>
      <c r="B4751" t="s">
        <v>14292</v>
      </c>
      <c r="C4751" t="s">
        <v>14293</v>
      </c>
      <c r="D4751" s="13">
        <v>198</v>
      </c>
      <c r="E4751" s="13">
        <v>126</v>
      </c>
      <c r="F4751" t="s">
        <v>20130</v>
      </c>
      <c r="G4751">
        <v>320</v>
      </c>
      <c r="H4751">
        <v>20234</v>
      </c>
      <c r="I4751" t="s">
        <v>19996</v>
      </c>
      <c r="J4751">
        <v>52</v>
      </c>
      <c r="K4751">
        <v>115</v>
      </c>
      <c r="L4751">
        <v>18.399999999999999</v>
      </c>
      <c r="M4751" t="s">
        <v>2</v>
      </c>
      <c r="O4751">
        <v>220</v>
      </c>
      <c r="P4751" t="s">
        <v>3</v>
      </c>
      <c r="Q4751" t="s">
        <v>4</v>
      </c>
      <c r="R4751" s="13">
        <v>20</v>
      </c>
      <c r="S4751" t="s">
        <v>94</v>
      </c>
      <c r="T4751">
        <v>0.23</v>
      </c>
    </row>
    <row r="4752" spans="1:20" x14ac:dyDescent="0.2">
      <c r="A4752" s="6">
        <v>9780553820072</v>
      </c>
      <c r="B4752" t="s">
        <v>14246</v>
      </c>
      <c r="C4752" t="s">
        <v>14247</v>
      </c>
      <c r="D4752" s="13">
        <v>198</v>
      </c>
      <c r="E4752" s="13">
        <v>126</v>
      </c>
      <c r="F4752" t="s">
        <v>20130</v>
      </c>
      <c r="G4752">
        <v>608</v>
      </c>
      <c r="H4752">
        <v>20234</v>
      </c>
      <c r="I4752" t="s">
        <v>19996</v>
      </c>
      <c r="J4752">
        <v>52</v>
      </c>
      <c r="K4752">
        <v>115</v>
      </c>
      <c r="L4752">
        <v>34.96</v>
      </c>
      <c r="M4752" t="s">
        <v>2</v>
      </c>
      <c r="O4752">
        <v>220</v>
      </c>
      <c r="P4752" t="s">
        <v>3</v>
      </c>
      <c r="Q4752" t="s">
        <v>4</v>
      </c>
      <c r="R4752" s="13">
        <v>34</v>
      </c>
      <c r="S4752" t="s">
        <v>402</v>
      </c>
      <c r="T4752">
        <v>0.40949999999999998</v>
      </c>
    </row>
    <row r="4753" spans="1:20" x14ac:dyDescent="0.2">
      <c r="A4753" s="6">
        <v>9780553820089</v>
      </c>
      <c r="B4753" t="s">
        <v>14248</v>
      </c>
      <c r="C4753" t="s">
        <v>14249</v>
      </c>
      <c r="D4753" s="13">
        <v>198</v>
      </c>
      <c r="E4753" s="13">
        <v>126</v>
      </c>
      <c r="F4753" t="s">
        <v>20130</v>
      </c>
      <c r="G4753">
        <v>288</v>
      </c>
      <c r="H4753">
        <v>20234</v>
      </c>
      <c r="I4753" t="s">
        <v>19996</v>
      </c>
      <c r="J4753">
        <v>52</v>
      </c>
      <c r="K4753">
        <v>115</v>
      </c>
      <c r="L4753">
        <v>16.559999999999999</v>
      </c>
      <c r="M4753" t="s">
        <v>2</v>
      </c>
      <c r="O4753">
        <v>220</v>
      </c>
      <c r="P4753" t="s">
        <v>3</v>
      </c>
      <c r="Q4753" t="s">
        <v>4</v>
      </c>
      <c r="R4753" s="13">
        <v>18</v>
      </c>
      <c r="S4753" t="s">
        <v>94</v>
      </c>
      <c r="T4753">
        <v>0.21</v>
      </c>
    </row>
    <row r="4754" spans="1:20" x14ac:dyDescent="0.2">
      <c r="A4754" s="6">
        <v>9780552777902</v>
      </c>
      <c r="B4754" t="s">
        <v>13824</v>
      </c>
      <c r="C4754" t="s">
        <v>13825</v>
      </c>
      <c r="D4754" s="13">
        <v>198</v>
      </c>
      <c r="E4754" s="13">
        <v>126</v>
      </c>
      <c r="F4754" t="s">
        <v>20130</v>
      </c>
      <c r="G4754">
        <v>96</v>
      </c>
      <c r="H4754">
        <v>20234</v>
      </c>
      <c r="I4754" t="s">
        <v>19996</v>
      </c>
      <c r="J4754">
        <v>52</v>
      </c>
      <c r="K4754">
        <v>115</v>
      </c>
      <c r="L4754">
        <v>5.52</v>
      </c>
      <c r="M4754" t="s">
        <v>2</v>
      </c>
      <c r="O4754">
        <v>220</v>
      </c>
      <c r="P4754" t="s">
        <v>3</v>
      </c>
      <c r="Q4754" t="s">
        <v>4</v>
      </c>
      <c r="R4754" s="13">
        <v>7</v>
      </c>
      <c r="S4754" t="s">
        <v>2387</v>
      </c>
      <c r="T4754">
        <v>0.08</v>
      </c>
    </row>
    <row r="4755" spans="1:20" x14ac:dyDescent="0.2">
      <c r="A4755" s="6">
        <v>9780553825657</v>
      </c>
      <c r="B4755" t="s">
        <v>14336</v>
      </c>
      <c r="C4755" t="s">
        <v>14337</v>
      </c>
      <c r="D4755" s="13">
        <v>198</v>
      </c>
      <c r="E4755" s="13">
        <v>126</v>
      </c>
      <c r="F4755" t="s">
        <v>20130</v>
      </c>
      <c r="G4755">
        <v>320</v>
      </c>
      <c r="H4755">
        <v>20234</v>
      </c>
      <c r="I4755" t="s">
        <v>19996</v>
      </c>
      <c r="J4755">
        <v>52</v>
      </c>
      <c r="K4755">
        <v>115</v>
      </c>
      <c r="L4755">
        <v>18.399999999999999</v>
      </c>
      <c r="M4755" t="s">
        <v>2</v>
      </c>
      <c r="O4755">
        <v>220</v>
      </c>
      <c r="P4755" t="s">
        <v>3</v>
      </c>
      <c r="Q4755" t="s">
        <v>4</v>
      </c>
      <c r="R4755" s="13">
        <v>20</v>
      </c>
      <c r="S4755" t="s">
        <v>94</v>
      </c>
      <c r="T4755">
        <v>0.24</v>
      </c>
    </row>
    <row r="4756" spans="1:20" x14ac:dyDescent="0.2">
      <c r="A4756" s="6">
        <v>9780593060704</v>
      </c>
      <c r="B4756" t="s">
        <v>14417</v>
      </c>
      <c r="C4756" t="s">
        <v>14418</v>
      </c>
      <c r="D4756" s="13">
        <v>234</v>
      </c>
      <c r="E4756" s="13">
        <v>153</v>
      </c>
      <c r="F4756" t="s">
        <v>20130</v>
      </c>
      <c r="G4756">
        <v>352</v>
      </c>
      <c r="H4756">
        <v>20027</v>
      </c>
      <c r="I4756" t="s">
        <v>19998</v>
      </c>
      <c r="J4756">
        <v>65</v>
      </c>
      <c r="K4756">
        <v>138</v>
      </c>
      <c r="L4756">
        <v>23.584</v>
      </c>
      <c r="M4756" t="s">
        <v>2</v>
      </c>
      <c r="O4756">
        <v>220</v>
      </c>
      <c r="P4756" t="s">
        <v>3</v>
      </c>
      <c r="Q4756" t="s">
        <v>4</v>
      </c>
      <c r="R4756" s="13">
        <v>25</v>
      </c>
      <c r="S4756" t="s">
        <v>103</v>
      </c>
      <c r="T4756">
        <v>0.45700000000000002</v>
      </c>
    </row>
    <row r="4757" spans="1:20" x14ac:dyDescent="0.2">
      <c r="A4757" s="6">
        <v>9780553817652</v>
      </c>
      <c r="B4757" t="s">
        <v>14152</v>
      </c>
      <c r="C4757" t="s">
        <v>14153</v>
      </c>
      <c r="D4757" s="13">
        <v>198</v>
      </c>
      <c r="E4757" s="13">
        <v>126</v>
      </c>
      <c r="F4757" t="s">
        <v>20130</v>
      </c>
      <c r="G4757">
        <v>352</v>
      </c>
      <c r="H4757">
        <v>20234</v>
      </c>
      <c r="I4757" t="s">
        <v>19996</v>
      </c>
      <c r="J4757">
        <v>52</v>
      </c>
      <c r="K4757">
        <v>115</v>
      </c>
      <c r="L4757">
        <v>20.239999999999998</v>
      </c>
      <c r="M4757" t="s">
        <v>2</v>
      </c>
      <c r="O4757">
        <v>220</v>
      </c>
      <c r="P4757" t="s">
        <v>3</v>
      </c>
      <c r="Q4757" t="s">
        <v>4</v>
      </c>
      <c r="R4757" s="13">
        <v>22</v>
      </c>
      <c r="S4757" t="s">
        <v>137</v>
      </c>
      <c r="T4757">
        <v>0.25</v>
      </c>
    </row>
    <row r="4758" spans="1:20" x14ac:dyDescent="0.2">
      <c r="A4758" s="6">
        <v>9780552772921</v>
      </c>
      <c r="B4758" t="s">
        <v>13584</v>
      </c>
      <c r="C4758" t="s">
        <v>13585</v>
      </c>
      <c r="D4758" s="13">
        <v>198</v>
      </c>
      <c r="E4758" s="13">
        <v>126</v>
      </c>
      <c r="F4758" t="s">
        <v>20130</v>
      </c>
      <c r="G4758">
        <v>336</v>
      </c>
      <c r="H4758">
        <v>20234</v>
      </c>
      <c r="I4758" t="s">
        <v>19996</v>
      </c>
      <c r="J4758">
        <v>52</v>
      </c>
      <c r="K4758">
        <v>115</v>
      </c>
      <c r="L4758">
        <v>19.32</v>
      </c>
      <c r="M4758" t="s">
        <v>2</v>
      </c>
      <c r="O4758">
        <v>220</v>
      </c>
      <c r="P4758" t="s">
        <v>3</v>
      </c>
      <c r="Q4758" t="s">
        <v>4</v>
      </c>
      <c r="R4758" s="13">
        <v>21</v>
      </c>
      <c r="S4758" t="s">
        <v>137</v>
      </c>
      <c r="T4758">
        <v>0.23</v>
      </c>
    </row>
    <row r="4759" spans="1:20" x14ac:dyDescent="0.2">
      <c r="A4759" s="6">
        <v>9780552775946</v>
      </c>
      <c r="B4759" t="s">
        <v>13728</v>
      </c>
      <c r="C4759" t="s">
        <v>13729</v>
      </c>
      <c r="D4759" s="13">
        <v>198</v>
      </c>
      <c r="E4759" s="13">
        <v>126</v>
      </c>
      <c r="F4759" t="s">
        <v>20130</v>
      </c>
      <c r="G4759">
        <v>352</v>
      </c>
      <c r="H4759">
        <v>20234</v>
      </c>
      <c r="I4759" t="s">
        <v>19996</v>
      </c>
      <c r="J4759">
        <v>52</v>
      </c>
      <c r="K4759">
        <v>115</v>
      </c>
      <c r="L4759">
        <v>20.239999999999998</v>
      </c>
      <c r="M4759" t="s">
        <v>2</v>
      </c>
      <c r="O4759">
        <v>220</v>
      </c>
      <c r="P4759" t="s">
        <v>3</v>
      </c>
      <c r="Q4759" t="s">
        <v>4</v>
      </c>
      <c r="R4759" s="13">
        <v>22</v>
      </c>
      <c r="S4759" t="s">
        <v>137</v>
      </c>
      <c r="T4759">
        <v>0.24149999999999999</v>
      </c>
    </row>
    <row r="4760" spans="1:20" x14ac:dyDescent="0.2">
      <c r="A4760" s="6">
        <v>9780553815160</v>
      </c>
      <c r="B4760" t="s">
        <v>14072</v>
      </c>
      <c r="C4760" t="s">
        <v>14073</v>
      </c>
      <c r="D4760" s="13">
        <v>198</v>
      </c>
      <c r="E4760" s="13">
        <v>126</v>
      </c>
      <c r="F4760" t="s">
        <v>20130</v>
      </c>
      <c r="G4760">
        <v>416</v>
      </c>
      <c r="H4760">
        <v>20234</v>
      </c>
      <c r="I4760" t="s">
        <v>19996</v>
      </c>
      <c r="J4760">
        <v>52</v>
      </c>
      <c r="K4760">
        <v>115</v>
      </c>
      <c r="L4760">
        <v>23.92</v>
      </c>
      <c r="M4760" t="s">
        <v>2</v>
      </c>
      <c r="O4760">
        <v>220</v>
      </c>
      <c r="P4760" t="s">
        <v>3</v>
      </c>
      <c r="Q4760" t="s">
        <v>4</v>
      </c>
      <c r="R4760" s="13">
        <v>25</v>
      </c>
      <c r="S4760" t="s">
        <v>399</v>
      </c>
      <c r="T4760">
        <v>0.28339999999999999</v>
      </c>
    </row>
    <row r="4761" spans="1:20" x14ac:dyDescent="0.2">
      <c r="A4761" s="6">
        <v>9780552774963</v>
      </c>
      <c r="B4761" t="s">
        <v>13684</v>
      </c>
      <c r="C4761" t="s">
        <v>13685</v>
      </c>
      <c r="D4761" s="13">
        <v>198</v>
      </c>
      <c r="E4761" s="13">
        <v>126</v>
      </c>
      <c r="F4761" t="s">
        <v>20130</v>
      </c>
      <c r="G4761">
        <v>640</v>
      </c>
      <c r="H4761">
        <v>20234</v>
      </c>
      <c r="I4761" t="s">
        <v>19996</v>
      </c>
      <c r="J4761">
        <v>52</v>
      </c>
      <c r="K4761">
        <v>115</v>
      </c>
      <c r="L4761">
        <v>36.799999999999997</v>
      </c>
      <c r="M4761" t="s">
        <v>2</v>
      </c>
      <c r="O4761">
        <v>220</v>
      </c>
      <c r="P4761" t="s">
        <v>3</v>
      </c>
      <c r="Q4761" t="s">
        <v>4</v>
      </c>
      <c r="R4761" s="13">
        <v>38</v>
      </c>
      <c r="S4761" t="s">
        <v>402</v>
      </c>
      <c r="T4761">
        <v>0.43</v>
      </c>
    </row>
    <row r="4762" spans="1:20" x14ac:dyDescent="0.2">
      <c r="A4762" s="6">
        <v>9780552774970</v>
      </c>
      <c r="B4762" t="s">
        <v>13686</v>
      </c>
      <c r="C4762" t="s">
        <v>13687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9780552779005</v>
      </c>
      <c r="B4763" t="s">
        <v>13880</v>
      </c>
      <c r="C4763" t="s">
        <v>13881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9780552775496</v>
      </c>
      <c r="B4764" t="s">
        <v>13702</v>
      </c>
      <c r="C4764" t="s">
        <v>13703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0.28000000000000003</v>
      </c>
    </row>
    <row r="4765" spans="1:20" x14ac:dyDescent="0.2">
      <c r="A4765" s="6">
        <v>9780552775014</v>
      </c>
      <c r="B4765" t="s">
        <v>13688</v>
      </c>
      <c r="C4765" t="s">
        <v>13689</v>
      </c>
      <c r="D4765" s="13">
        <v>198</v>
      </c>
      <c r="E4765" s="13">
        <v>126</v>
      </c>
      <c r="F4765" t="s">
        <v>20130</v>
      </c>
      <c r="G4765">
        <v>464</v>
      </c>
      <c r="H4765">
        <v>20234</v>
      </c>
      <c r="I4765" t="s">
        <v>19996</v>
      </c>
      <c r="J4765">
        <v>52</v>
      </c>
      <c r="K4765">
        <v>115</v>
      </c>
      <c r="L4765">
        <v>26.68</v>
      </c>
      <c r="M4765" t="s">
        <v>2</v>
      </c>
      <c r="O4765">
        <v>220</v>
      </c>
      <c r="P4765" t="s">
        <v>3</v>
      </c>
      <c r="Q4765" t="s">
        <v>4</v>
      </c>
      <c r="R4765" s="13">
        <v>28</v>
      </c>
      <c r="S4765" t="s">
        <v>155</v>
      </c>
      <c r="T4765">
        <v>0.31490000000000001</v>
      </c>
    </row>
    <row r="4766" spans="1:20" x14ac:dyDescent="0.2">
      <c r="A4766" s="6">
        <v>9780352340610</v>
      </c>
      <c r="B4766" t="s">
        <v>11046</v>
      </c>
      <c r="C4766" t="s">
        <v>11047</v>
      </c>
      <c r="D4766" s="13">
        <v>178</v>
      </c>
      <c r="E4766" s="13">
        <v>110</v>
      </c>
      <c r="F4766" t="s">
        <v>20130</v>
      </c>
      <c r="G4766">
        <v>256</v>
      </c>
      <c r="H4766">
        <v>20234</v>
      </c>
      <c r="I4766" t="s">
        <v>19996</v>
      </c>
      <c r="J4766">
        <v>52</v>
      </c>
      <c r="K4766">
        <v>115</v>
      </c>
      <c r="L4766">
        <v>14.72</v>
      </c>
      <c r="M4766" t="s">
        <v>2</v>
      </c>
      <c r="O4766">
        <v>220</v>
      </c>
      <c r="P4766" t="s">
        <v>3</v>
      </c>
      <c r="Q4766" t="s">
        <v>4</v>
      </c>
      <c r="R4766" s="13">
        <v>16</v>
      </c>
      <c r="S4766" t="s">
        <v>1226</v>
      </c>
      <c r="T4766">
        <v>0.14000000000000001</v>
      </c>
    </row>
    <row r="4767" spans="1:20" x14ac:dyDescent="0.2">
      <c r="A4767" s="6">
        <v>9781785038136</v>
      </c>
      <c r="B4767" t="s">
        <v>17600</v>
      </c>
      <c r="C4767" t="s">
        <v>17601</v>
      </c>
      <c r="D4767" s="13">
        <v>178</v>
      </c>
      <c r="E4767" s="13">
        <v>110</v>
      </c>
      <c r="F4767" t="s">
        <v>20130</v>
      </c>
      <c r="G4767">
        <v>288</v>
      </c>
      <c r="H4767">
        <v>20234</v>
      </c>
      <c r="I4767" t="s">
        <v>19996</v>
      </c>
      <c r="J4767">
        <v>52</v>
      </c>
      <c r="K4767">
        <v>115</v>
      </c>
      <c r="L4767">
        <v>16.559999999999999</v>
      </c>
      <c r="M4767" t="s">
        <v>2</v>
      </c>
      <c r="O4767">
        <v>220</v>
      </c>
      <c r="P4767" t="s">
        <v>3</v>
      </c>
      <c r="Q4767" t="s">
        <v>4</v>
      </c>
      <c r="R4767" s="13">
        <v>18</v>
      </c>
      <c r="S4767" t="s">
        <v>183</v>
      </c>
      <c r="T4767">
        <v>0.156</v>
      </c>
    </row>
    <row r="4768" spans="1:20" x14ac:dyDescent="0.2">
      <c r="A4768" s="6">
        <v>9781846040474</v>
      </c>
      <c r="B4768" t="s">
        <v>18422</v>
      </c>
      <c r="C4768" t="s">
        <v>18423</v>
      </c>
      <c r="D4768" s="13">
        <v>178</v>
      </c>
      <c r="E4768" s="13">
        <v>110</v>
      </c>
      <c r="F4768" t="s">
        <v>20130</v>
      </c>
      <c r="G4768">
        <v>96</v>
      </c>
      <c r="H4768">
        <v>20234</v>
      </c>
      <c r="I4768" t="s">
        <v>19996</v>
      </c>
      <c r="J4768">
        <v>52</v>
      </c>
      <c r="K4768">
        <v>115</v>
      </c>
      <c r="L4768">
        <v>5.52</v>
      </c>
      <c r="M4768" t="s">
        <v>2</v>
      </c>
      <c r="O4768">
        <v>220</v>
      </c>
      <c r="P4768" t="s">
        <v>3</v>
      </c>
      <c r="Q4768" t="s">
        <v>4</v>
      </c>
      <c r="R4768" s="13">
        <v>7</v>
      </c>
      <c r="S4768" t="s">
        <v>13246</v>
      </c>
      <c r="T4768">
        <v>5.7200000000000001E-2</v>
      </c>
    </row>
    <row r="4769" spans="1:20" x14ac:dyDescent="0.2">
      <c r="A4769" s="6">
        <v>9780091955144</v>
      </c>
      <c r="B4769" t="s">
        <v>1632</v>
      </c>
      <c r="C4769" t="s">
        <v>1633</v>
      </c>
      <c r="D4769" s="13">
        <v>216</v>
      </c>
      <c r="E4769" s="13">
        <v>135</v>
      </c>
      <c r="F4769" t="s">
        <v>20130</v>
      </c>
      <c r="G4769">
        <v>224</v>
      </c>
      <c r="H4769">
        <v>20027</v>
      </c>
      <c r="I4769" t="s">
        <v>19998</v>
      </c>
      <c r="J4769">
        <v>65</v>
      </c>
      <c r="K4769">
        <v>138</v>
      </c>
      <c r="L4769">
        <v>15.007999999999999</v>
      </c>
      <c r="M4769" t="s">
        <v>2</v>
      </c>
      <c r="O4769">
        <v>220</v>
      </c>
      <c r="P4769" t="s">
        <v>3</v>
      </c>
      <c r="Q4769" t="s">
        <v>4</v>
      </c>
      <c r="R4769" s="13">
        <v>16</v>
      </c>
      <c r="S4769" t="s">
        <v>76</v>
      </c>
      <c r="T4769">
        <v>0.24149999999999999</v>
      </c>
    </row>
    <row r="4770" spans="1:20" x14ac:dyDescent="0.2">
      <c r="A4770" s="6">
        <v>9780091924966</v>
      </c>
      <c r="B4770" t="s">
        <v>864</v>
      </c>
      <c r="C4770" t="s">
        <v>865</v>
      </c>
      <c r="D4770" s="13">
        <v>178</v>
      </c>
      <c r="E4770" s="13">
        <v>110</v>
      </c>
      <c r="F4770" t="s">
        <v>20130</v>
      </c>
      <c r="G4770">
        <v>176</v>
      </c>
      <c r="H4770">
        <v>20234</v>
      </c>
      <c r="I4770" t="s">
        <v>19996</v>
      </c>
      <c r="J4770">
        <v>52</v>
      </c>
      <c r="K4770">
        <v>115</v>
      </c>
      <c r="L4770">
        <v>10.119999999999999</v>
      </c>
      <c r="M4770" t="s">
        <v>2</v>
      </c>
      <c r="O4770">
        <v>220</v>
      </c>
      <c r="P4770" t="s">
        <v>3</v>
      </c>
      <c r="Q4770" t="s">
        <v>4</v>
      </c>
      <c r="R4770" s="13">
        <v>12</v>
      </c>
      <c r="S4770" t="s">
        <v>300</v>
      </c>
      <c r="T4770">
        <v>9.8000000000000004E-2</v>
      </c>
    </row>
    <row r="4771" spans="1:20" x14ac:dyDescent="0.2">
      <c r="A4771" s="6">
        <v>9780091956660</v>
      </c>
      <c r="B4771" t="s">
        <v>1704</v>
      </c>
      <c r="C4771" t="s">
        <v>1705</v>
      </c>
      <c r="D4771" s="13">
        <v>198</v>
      </c>
      <c r="E4771" s="13">
        <v>126</v>
      </c>
      <c r="F4771" t="s">
        <v>20130</v>
      </c>
      <c r="G4771">
        <v>384</v>
      </c>
      <c r="H4771">
        <v>20234</v>
      </c>
      <c r="I4771" t="s">
        <v>19996</v>
      </c>
      <c r="J4771">
        <v>52</v>
      </c>
      <c r="K4771">
        <v>115</v>
      </c>
      <c r="L4771">
        <v>22.08</v>
      </c>
      <c r="M4771" t="s">
        <v>2</v>
      </c>
      <c r="O4771">
        <v>220</v>
      </c>
      <c r="P4771" t="s">
        <v>3</v>
      </c>
      <c r="Q4771" t="s">
        <v>4</v>
      </c>
      <c r="R4771" s="13">
        <v>24</v>
      </c>
      <c r="S4771" t="s">
        <v>399</v>
      </c>
      <c r="T4771">
        <v>0.26</v>
      </c>
    </row>
    <row r="4772" spans="1:20" x14ac:dyDescent="0.2">
      <c r="A4772" s="6">
        <v>9780852072738</v>
      </c>
      <c r="B4772" t="s">
        <v>15914</v>
      </c>
      <c r="C4772" t="s">
        <v>15915</v>
      </c>
      <c r="D4772" s="13">
        <v>216</v>
      </c>
      <c r="E4772" s="13">
        <v>135</v>
      </c>
      <c r="F4772" t="s">
        <v>20130</v>
      </c>
      <c r="G4772">
        <v>224</v>
      </c>
      <c r="H4772">
        <v>20027</v>
      </c>
      <c r="I4772" t="s">
        <v>19998</v>
      </c>
      <c r="J4772">
        <v>65</v>
      </c>
      <c r="K4772">
        <v>138</v>
      </c>
      <c r="L4772">
        <v>15.007999999999999</v>
      </c>
      <c r="M4772" t="s">
        <v>2</v>
      </c>
      <c r="O4772">
        <v>220</v>
      </c>
      <c r="P4772" t="s">
        <v>3</v>
      </c>
      <c r="Q4772" t="s">
        <v>4</v>
      </c>
      <c r="R4772" s="13">
        <v>16</v>
      </c>
      <c r="S4772" t="s">
        <v>76</v>
      </c>
      <c r="T4772">
        <v>0.24149999999999999</v>
      </c>
    </row>
    <row r="4773" spans="1:20" x14ac:dyDescent="0.2">
      <c r="A4773" s="6">
        <v>9780091908461</v>
      </c>
      <c r="B4773" t="s">
        <v>550</v>
      </c>
      <c r="C4773" t="s">
        <v>551</v>
      </c>
      <c r="D4773" s="13">
        <v>234</v>
      </c>
      <c r="E4773" s="13">
        <v>153</v>
      </c>
      <c r="F4773" t="s">
        <v>20130</v>
      </c>
      <c r="G4773">
        <v>496</v>
      </c>
      <c r="H4773">
        <v>20027</v>
      </c>
      <c r="I4773" t="s">
        <v>19998</v>
      </c>
      <c r="J4773">
        <v>65</v>
      </c>
      <c r="K4773">
        <v>138</v>
      </c>
      <c r="L4773">
        <v>33.231999999999999</v>
      </c>
      <c r="M4773" t="s">
        <v>2</v>
      </c>
      <c r="O4773">
        <v>220</v>
      </c>
      <c r="P4773" t="s">
        <v>3</v>
      </c>
      <c r="Q4773" t="s">
        <v>4</v>
      </c>
      <c r="R4773" s="13">
        <v>35</v>
      </c>
      <c r="S4773" t="s">
        <v>28</v>
      </c>
      <c r="T4773">
        <v>0.6381</v>
      </c>
    </row>
    <row r="4774" spans="1:20" x14ac:dyDescent="0.2">
      <c r="A4774" s="6">
        <v>9780352340795</v>
      </c>
      <c r="B4774" t="s">
        <v>11070</v>
      </c>
      <c r="C4774" t="s">
        <v>11071</v>
      </c>
      <c r="D4774" s="13">
        <v>178</v>
      </c>
      <c r="E4774" s="13">
        <v>110</v>
      </c>
      <c r="F4774" t="s">
        <v>20130</v>
      </c>
      <c r="G4774">
        <v>256</v>
      </c>
      <c r="H4774">
        <v>20234</v>
      </c>
      <c r="I4774" t="s">
        <v>19996</v>
      </c>
      <c r="J4774">
        <v>52</v>
      </c>
      <c r="K4774">
        <v>115</v>
      </c>
      <c r="L4774">
        <v>14.72</v>
      </c>
      <c r="M4774" t="s">
        <v>2</v>
      </c>
      <c r="O4774">
        <v>220</v>
      </c>
      <c r="P4774" t="s">
        <v>3</v>
      </c>
      <c r="Q4774" t="s">
        <v>4</v>
      </c>
      <c r="R4774" s="13">
        <v>16</v>
      </c>
      <c r="S4774" t="s">
        <v>1226</v>
      </c>
      <c r="T4774">
        <v>0.14000000000000001</v>
      </c>
    </row>
    <row r="4775" spans="1:20" x14ac:dyDescent="0.2">
      <c r="A4775" s="6">
        <v>9780563488637</v>
      </c>
      <c r="B4775" t="s">
        <v>14378</v>
      </c>
      <c r="C4775" t="s">
        <v>14379</v>
      </c>
      <c r="D4775" s="13">
        <v>198</v>
      </c>
      <c r="E4775" s="13">
        <v>126</v>
      </c>
      <c r="F4775" t="s">
        <v>20130</v>
      </c>
      <c r="G4775">
        <v>336</v>
      </c>
      <c r="H4775">
        <v>20234</v>
      </c>
      <c r="I4775" t="s">
        <v>19996</v>
      </c>
      <c r="J4775">
        <v>52</v>
      </c>
      <c r="K4775">
        <v>115</v>
      </c>
      <c r="L4775">
        <v>19.32</v>
      </c>
      <c r="M4775" t="s">
        <v>2</v>
      </c>
      <c r="O4775">
        <v>220</v>
      </c>
      <c r="P4775" t="s">
        <v>3</v>
      </c>
      <c r="Q4775" t="s">
        <v>4</v>
      </c>
      <c r="R4775" s="13">
        <v>21</v>
      </c>
      <c r="S4775" t="s">
        <v>137</v>
      </c>
      <c r="T4775">
        <v>0.2291</v>
      </c>
    </row>
    <row r="4776" spans="1:20" x14ac:dyDescent="0.2">
      <c r="A4776" s="6">
        <v>9780352340856</v>
      </c>
      <c r="B4776" t="s">
        <v>11080</v>
      </c>
      <c r="C4776" t="s">
        <v>11081</v>
      </c>
      <c r="D4776" s="13">
        <v>178</v>
      </c>
      <c r="E4776" s="13">
        <v>110</v>
      </c>
      <c r="F4776" t="s">
        <v>20130</v>
      </c>
      <c r="G4776">
        <v>288</v>
      </c>
      <c r="H4776">
        <v>20234</v>
      </c>
      <c r="I4776" t="s">
        <v>19996</v>
      </c>
      <c r="J4776">
        <v>52</v>
      </c>
      <c r="K4776">
        <v>115</v>
      </c>
      <c r="L4776">
        <v>16.559999999999999</v>
      </c>
      <c r="M4776" t="s">
        <v>2</v>
      </c>
      <c r="O4776">
        <v>220</v>
      </c>
      <c r="P4776" t="s">
        <v>3</v>
      </c>
      <c r="Q4776" t="s">
        <v>4</v>
      </c>
      <c r="R4776" s="13">
        <v>18</v>
      </c>
      <c r="S4776" t="s">
        <v>183</v>
      </c>
      <c r="T4776">
        <v>0.15540000000000001</v>
      </c>
    </row>
    <row r="4777" spans="1:20" x14ac:dyDescent="0.2">
      <c r="A4777" s="6">
        <v>9780352340894</v>
      </c>
      <c r="B4777" t="s">
        <v>11084</v>
      </c>
      <c r="C4777" t="s">
        <v>11085</v>
      </c>
      <c r="D4777" s="13">
        <v>178</v>
      </c>
      <c r="E4777" s="13">
        <v>110</v>
      </c>
      <c r="F4777" t="s">
        <v>20130</v>
      </c>
      <c r="G4777">
        <v>256</v>
      </c>
      <c r="H4777">
        <v>20234</v>
      </c>
      <c r="I4777" t="s">
        <v>19996</v>
      </c>
      <c r="J4777">
        <v>52</v>
      </c>
      <c r="K4777">
        <v>115</v>
      </c>
      <c r="L4777">
        <v>14.72</v>
      </c>
      <c r="M4777" t="s">
        <v>2</v>
      </c>
      <c r="O4777">
        <v>220</v>
      </c>
      <c r="P4777" t="s">
        <v>3</v>
      </c>
      <c r="Q4777" t="s">
        <v>4</v>
      </c>
      <c r="R4777" s="13">
        <v>16</v>
      </c>
      <c r="S4777" t="s">
        <v>1226</v>
      </c>
      <c r="T4777">
        <v>0.13900000000000001</v>
      </c>
    </row>
    <row r="4778" spans="1:20" x14ac:dyDescent="0.2">
      <c r="A4778" s="6">
        <v>9780753541241</v>
      </c>
      <c r="B4778" t="s">
        <v>15764</v>
      </c>
      <c r="C4778" t="s">
        <v>15765</v>
      </c>
      <c r="D4778" s="13">
        <v>198</v>
      </c>
      <c r="E4778" s="13">
        <v>126</v>
      </c>
      <c r="F4778" t="s">
        <v>20130</v>
      </c>
      <c r="G4778">
        <v>272</v>
      </c>
      <c r="H4778">
        <v>20234</v>
      </c>
      <c r="I4778" t="s">
        <v>19996</v>
      </c>
      <c r="J4778">
        <v>52</v>
      </c>
      <c r="K4778">
        <v>115</v>
      </c>
      <c r="L4778">
        <v>15.64</v>
      </c>
      <c r="M4778" t="s">
        <v>2</v>
      </c>
      <c r="O4778">
        <v>220</v>
      </c>
      <c r="P4778" t="s">
        <v>3</v>
      </c>
      <c r="Q4778" t="s">
        <v>4</v>
      </c>
      <c r="R4778" s="13">
        <v>17</v>
      </c>
      <c r="S4778" t="s">
        <v>150</v>
      </c>
      <c r="T4778">
        <v>0.1875</v>
      </c>
    </row>
    <row r="4779" spans="1:20" x14ac:dyDescent="0.2">
      <c r="A4779" s="6">
        <v>9780091826666</v>
      </c>
      <c r="B4779" t="s">
        <v>113</v>
      </c>
      <c r="C4779" t="s">
        <v>114</v>
      </c>
      <c r="D4779" s="13">
        <v>198</v>
      </c>
      <c r="E4779" s="13">
        <v>126</v>
      </c>
      <c r="F4779" t="s">
        <v>20130</v>
      </c>
      <c r="G4779">
        <v>224</v>
      </c>
      <c r="H4779">
        <v>20234</v>
      </c>
      <c r="I4779" t="s">
        <v>19996</v>
      </c>
      <c r="J4779">
        <v>52</v>
      </c>
      <c r="K4779">
        <v>115</v>
      </c>
      <c r="L4779">
        <v>12.88</v>
      </c>
      <c r="M4779" t="s">
        <v>2</v>
      </c>
      <c r="O4779">
        <v>220</v>
      </c>
      <c r="P4779" t="s">
        <v>3</v>
      </c>
      <c r="Q4779" t="s">
        <v>4</v>
      </c>
      <c r="R4779" s="13">
        <v>14</v>
      </c>
      <c r="S4779" t="s">
        <v>115</v>
      </c>
      <c r="T4779">
        <v>0.15620000000000001</v>
      </c>
    </row>
    <row r="4780" spans="1:20" x14ac:dyDescent="0.2">
      <c r="A4780" s="6">
        <v>9780753510100</v>
      </c>
      <c r="B4780" t="s">
        <v>15331</v>
      </c>
      <c r="C4780" t="s">
        <v>15332</v>
      </c>
      <c r="D4780" s="13">
        <v>198</v>
      </c>
      <c r="E4780" s="13">
        <v>126</v>
      </c>
      <c r="F4780" t="s">
        <v>20130</v>
      </c>
      <c r="G4780">
        <v>304</v>
      </c>
      <c r="H4780">
        <v>20234</v>
      </c>
      <c r="I4780" t="s">
        <v>19996</v>
      </c>
      <c r="J4780">
        <v>52</v>
      </c>
      <c r="K4780">
        <v>115</v>
      </c>
      <c r="L4780">
        <v>17.48</v>
      </c>
      <c r="M4780" t="s">
        <v>2</v>
      </c>
      <c r="O4780">
        <v>220</v>
      </c>
      <c r="P4780" t="s">
        <v>3</v>
      </c>
      <c r="Q4780" t="s">
        <v>4</v>
      </c>
      <c r="R4780" s="13">
        <v>19</v>
      </c>
      <c r="S4780" t="s">
        <v>94</v>
      </c>
      <c r="T4780">
        <v>0.20830000000000001</v>
      </c>
    </row>
    <row r="4781" spans="1:20" x14ac:dyDescent="0.2">
      <c r="A4781" s="6">
        <v>9780352340948</v>
      </c>
      <c r="B4781" t="s">
        <v>11092</v>
      </c>
      <c r="C4781" t="s">
        <v>11093</v>
      </c>
      <c r="D4781" s="13">
        <v>178</v>
      </c>
      <c r="E4781" s="13">
        <v>110</v>
      </c>
      <c r="F4781" t="s">
        <v>20130</v>
      </c>
      <c r="G4781">
        <v>272</v>
      </c>
      <c r="H4781">
        <v>20234</v>
      </c>
      <c r="I4781" t="s">
        <v>19996</v>
      </c>
      <c r="J4781">
        <v>52</v>
      </c>
      <c r="K4781">
        <v>115</v>
      </c>
      <c r="L4781">
        <v>15.64</v>
      </c>
      <c r="M4781" t="s">
        <v>2</v>
      </c>
      <c r="O4781">
        <v>220</v>
      </c>
      <c r="P4781" t="s">
        <v>3</v>
      </c>
      <c r="Q4781" t="s">
        <v>4</v>
      </c>
      <c r="R4781" s="13">
        <v>17</v>
      </c>
      <c r="S4781" t="s">
        <v>183</v>
      </c>
      <c r="T4781">
        <v>0.1472</v>
      </c>
    </row>
    <row r="4782" spans="1:20" x14ac:dyDescent="0.2">
      <c r="A4782" s="6">
        <v>9780091927295</v>
      </c>
      <c r="B4782" t="s">
        <v>894</v>
      </c>
      <c r="C4782" t="s">
        <v>895</v>
      </c>
      <c r="D4782" s="13">
        <v>216</v>
      </c>
      <c r="E4782" s="13">
        <v>135</v>
      </c>
      <c r="F4782" t="s">
        <v>20130</v>
      </c>
      <c r="G4782">
        <v>320</v>
      </c>
      <c r="H4782">
        <v>20027</v>
      </c>
      <c r="I4782" t="s">
        <v>19998</v>
      </c>
      <c r="J4782">
        <v>65</v>
      </c>
      <c r="K4782">
        <v>138</v>
      </c>
      <c r="L4782">
        <v>21.44</v>
      </c>
      <c r="M4782" t="s">
        <v>2</v>
      </c>
      <c r="O4782">
        <v>220</v>
      </c>
      <c r="P4782" t="s">
        <v>3</v>
      </c>
      <c r="Q4782" t="s">
        <v>4</v>
      </c>
      <c r="R4782" s="13">
        <v>23</v>
      </c>
      <c r="S4782" t="s">
        <v>8</v>
      </c>
      <c r="T4782">
        <v>0.3397</v>
      </c>
    </row>
    <row r="4783" spans="1:20" x14ac:dyDescent="0.2">
      <c r="A4783" s="6">
        <v>9780091927356</v>
      </c>
      <c r="B4783" t="s">
        <v>898</v>
      </c>
      <c r="C4783" t="s">
        <v>899</v>
      </c>
      <c r="D4783" s="13">
        <v>198</v>
      </c>
      <c r="E4783" s="13">
        <v>126</v>
      </c>
      <c r="F4783" t="s">
        <v>20130</v>
      </c>
      <c r="G4783">
        <v>432</v>
      </c>
      <c r="H4783">
        <v>20234</v>
      </c>
      <c r="I4783" t="s">
        <v>19996</v>
      </c>
      <c r="J4783">
        <v>52</v>
      </c>
      <c r="K4783">
        <v>115</v>
      </c>
      <c r="L4783">
        <v>24.84</v>
      </c>
      <c r="M4783" t="s">
        <v>2</v>
      </c>
      <c r="O4783">
        <v>220</v>
      </c>
      <c r="P4783" t="s">
        <v>3</v>
      </c>
      <c r="Q4783" t="s">
        <v>4</v>
      </c>
      <c r="R4783" s="13">
        <v>26</v>
      </c>
      <c r="S4783" t="s">
        <v>399</v>
      </c>
      <c r="T4783">
        <v>0.29170000000000001</v>
      </c>
    </row>
    <row r="4784" spans="1:20" x14ac:dyDescent="0.2">
      <c r="A4784" s="6">
        <v>9780753548967</v>
      </c>
      <c r="B4784" t="s">
        <v>15830</v>
      </c>
      <c r="C4784" t="s">
        <v>15831</v>
      </c>
      <c r="D4784" s="13">
        <v>234</v>
      </c>
      <c r="E4784" s="13">
        <v>153</v>
      </c>
      <c r="F4784" t="s">
        <v>20130</v>
      </c>
      <c r="G4784">
        <v>288</v>
      </c>
      <c r="H4784">
        <v>20027</v>
      </c>
      <c r="I4784" t="s">
        <v>19998</v>
      </c>
      <c r="J4784">
        <v>65</v>
      </c>
      <c r="K4784">
        <v>138</v>
      </c>
      <c r="L4784">
        <v>19.295999999999999</v>
      </c>
      <c r="M4784" t="s">
        <v>2</v>
      </c>
      <c r="O4784">
        <v>220</v>
      </c>
      <c r="P4784" t="s">
        <v>3</v>
      </c>
      <c r="Q4784" t="s">
        <v>4</v>
      </c>
      <c r="R4784" s="13">
        <v>20</v>
      </c>
      <c r="S4784" t="s">
        <v>31</v>
      </c>
      <c r="T4784">
        <v>0.37669999999999998</v>
      </c>
    </row>
    <row r="4785" spans="1:20" x14ac:dyDescent="0.2">
      <c r="A4785" s="6">
        <v>9780352339072</v>
      </c>
      <c r="B4785" t="s">
        <v>10962</v>
      </c>
      <c r="C4785" t="s">
        <v>10963</v>
      </c>
      <c r="D4785" s="13">
        <v>178</v>
      </c>
      <c r="E4785" s="13">
        <v>110</v>
      </c>
      <c r="F4785" t="s">
        <v>20130</v>
      </c>
      <c r="G4785">
        <v>288</v>
      </c>
      <c r="H4785">
        <v>20234</v>
      </c>
      <c r="I4785" t="s">
        <v>19996</v>
      </c>
      <c r="J4785">
        <v>52</v>
      </c>
      <c r="K4785">
        <v>115</v>
      </c>
      <c r="L4785">
        <v>16.559999999999999</v>
      </c>
      <c r="M4785" t="s">
        <v>2</v>
      </c>
      <c r="O4785">
        <v>220</v>
      </c>
      <c r="P4785" t="s">
        <v>3</v>
      </c>
      <c r="Q4785" t="s">
        <v>4</v>
      </c>
      <c r="R4785" s="13">
        <v>18</v>
      </c>
      <c r="S4785" t="s">
        <v>183</v>
      </c>
      <c r="T4785">
        <v>0.15540000000000001</v>
      </c>
    </row>
    <row r="4786" spans="1:20" x14ac:dyDescent="0.2">
      <c r="A4786" s="6">
        <v>9780091956103</v>
      </c>
      <c r="B4786" t="s">
        <v>1652</v>
      </c>
      <c r="C4786" t="s">
        <v>1653</v>
      </c>
      <c r="D4786" s="13">
        <v>198</v>
      </c>
      <c r="E4786" s="13">
        <v>126</v>
      </c>
      <c r="F4786" t="s">
        <v>20130</v>
      </c>
      <c r="G4786">
        <v>416</v>
      </c>
      <c r="H4786">
        <v>20234</v>
      </c>
      <c r="I4786" t="s">
        <v>19996</v>
      </c>
      <c r="J4786">
        <v>52</v>
      </c>
      <c r="K4786">
        <v>115</v>
      </c>
      <c r="L4786">
        <v>23.92</v>
      </c>
      <c r="M4786" t="s">
        <v>2</v>
      </c>
      <c r="O4786">
        <v>220</v>
      </c>
      <c r="P4786" t="s">
        <v>3</v>
      </c>
      <c r="Q4786" t="s">
        <v>4</v>
      </c>
      <c r="R4786" s="13">
        <v>25</v>
      </c>
      <c r="S4786" t="s">
        <v>399</v>
      </c>
      <c r="T4786">
        <v>0.28120000000000001</v>
      </c>
    </row>
    <row r="4787" spans="1:20" x14ac:dyDescent="0.2">
      <c r="A4787" s="6">
        <v>9780753504260</v>
      </c>
      <c r="B4787" t="s">
        <v>15237</v>
      </c>
      <c r="C4787" t="s">
        <v>15238</v>
      </c>
      <c r="D4787" s="13">
        <v>198</v>
      </c>
      <c r="E4787" s="13">
        <v>129</v>
      </c>
      <c r="F4787" t="s">
        <v>20130</v>
      </c>
      <c r="G4787">
        <v>256</v>
      </c>
      <c r="H4787">
        <v>20234</v>
      </c>
      <c r="I4787" t="s">
        <v>19996</v>
      </c>
      <c r="J4787">
        <v>52</v>
      </c>
      <c r="K4787">
        <v>115</v>
      </c>
      <c r="L4787">
        <v>14.72</v>
      </c>
      <c r="M4787" t="s">
        <v>2</v>
      </c>
      <c r="O4787">
        <v>220</v>
      </c>
      <c r="P4787" t="s">
        <v>3</v>
      </c>
      <c r="Q4787" t="s">
        <v>4</v>
      </c>
      <c r="R4787" s="13">
        <v>16</v>
      </c>
      <c r="S4787" t="s">
        <v>150</v>
      </c>
      <c r="T4787">
        <v>0.182</v>
      </c>
    </row>
    <row r="4788" spans="1:20" x14ac:dyDescent="0.2">
      <c r="A4788" s="6">
        <v>9780352347176</v>
      </c>
      <c r="B4788" t="s">
        <v>11421</v>
      </c>
      <c r="C4788" t="s">
        <v>11422</v>
      </c>
      <c r="D4788" s="13">
        <v>198</v>
      </c>
      <c r="E4788" s="13">
        <v>126</v>
      </c>
      <c r="F4788" t="s">
        <v>20130</v>
      </c>
      <c r="G4788">
        <v>336</v>
      </c>
      <c r="H4788">
        <v>20234</v>
      </c>
      <c r="I4788" t="s">
        <v>19996</v>
      </c>
      <c r="J4788">
        <v>52</v>
      </c>
      <c r="K4788">
        <v>115</v>
      </c>
      <c r="L4788">
        <v>19.32</v>
      </c>
      <c r="M4788" t="s">
        <v>2</v>
      </c>
      <c r="O4788">
        <v>220</v>
      </c>
      <c r="P4788" t="s">
        <v>3</v>
      </c>
      <c r="Q4788" t="s">
        <v>4</v>
      </c>
      <c r="R4788" s="13">
        <v>21</v>
      </c>
      <c r="S4788" t="s">
        <v>137</v>
      </c>
      <c r="T4788">
        <v>0.2291</v>
      </c>
    </row>
    <row r="4789" spans="1:20" x14ac:dyDescent="0.2">
      <c r="A4789" s="6">
        <v>9780352347688</v>
      </c>
      <c r="B4789" t="s">
        <v>11461</v>
      </c>
      <c r="C4789" t="s">
        <v>11462</v>
      </c>
      <c r="D4789" s="13">
        <v>216</v>
      </c>
      <c r="E4789" s="13">
        <v>135</v>
      </c>
      <c r="F4789" t="s">
        <v>20130</v>
      </c>
      <c r="G4789">
        <v>320</v>
      </c>
      <c r="H4789">
        <v>20027</v>
      </c>
      <c r="I4789" t="s">
        <v>19998</v>
      </c>
      <c r="J4789">
        <v>65</v>
      </c>
      <c r="K4789">
        <v>138</v>
      </c>
      <c r="L4789">
        <v>21.44</v>
      </c>
      <c r="M4789" t="s">
        <v>2</v>
      </c>
      <c r="O4789">
        <v>220</v>
      </c>
      <c r="P4789" t="s">
        <v>3</v>
      </c>
      <c r="Q4789" t="s">
        <v>4</v>
      </c>
      <c r="R4789" s="13">
        <v>23</v>
      </c>
      <c r="S4789" t="s">
        <v>8</v>
      </c>
      <c r="T4789">
        <v>0.3397</v>
      </c>
    </row>
    <row r="4790" spans="1:20" x14ac:dyDescent="0.2">
      <c r="A4790" s="6">
        <v>9780091949624</v>
      </c>
      <c r="B4790" t="s">
        <v>1465</v>
      </c>
      <c r="C4790" t="s">
        <v>1466</v>
      </c>
      <c r="D4790" s="13">
        <v>198</v>
      </c>
      <c r="E4790" s="13">
        <v>126</v>
      </c>
      <c r="F4790" t="s">
        <v>20130</v>
      </c>
      <c r="G4790">
        <v>288</v>
      </c>
      <c r="H4790">
        <v>20234</v>
      </c>
      <c r="I4790" t="s">
        <v>19996</v>
      </c>
      <c r="J4790">
        <v>52</v>
      </c>
      <c r="K4790">
        <v>115</v>
      </c>
      <c r="L4790">
        <v>16.559999999999999</v>
      </c>
      <c r="M4790" t="s">
        <v>2</v>
      </c>
      <c r="O4790">
        <v>220</v>
      </c>
      <c r="P4790" t="s">
        <v>3</v>
      </c>
      <c r="Q4790" t="s">
        <v>4</v>
      </c>
      <c r="R4790" s="13">
        <v>18</v>
      </c>
      <c r="S4790" t="s">
        <v>150</v>
      </c>
      <c r="T4790">
        <v>0.2</v>
      </c>
    </row>
    <row r="4791" spans="1:20" x14ac:dyDescent="0.2">
      <c r="A4791" s="6">
        <v>9780091912406</v>
      </c>
      <c r="B4791" t="s">
        <v>623</v>
      </c>
      <c r="C4791" t="s">
        <v>624</v>
      </c>
      <c r="D4791" s="13">
        <v>198</v>
      </c>
      <c r="E4791" s="13">
        <v>126</v>
      </c>
      <c r="F4791" t="s">
        <v>20130</v>
      </c>
      <c r="G4791">
        <v>320</v>
      </c>
      <c r="H4791">
        <v>20234</v>
      </c>
      <c r="I4791" t="s">
        <v>19996</v>
      </c>
      <c r="J4791">
        <v>52</v>
      </c>
      <c r="K4791">
        <v>115</v>
      </c>
      <c r="L4791">
        <v>18.399999999999999</v>
      </c>
      <c r="M4791" t="s">
        <v>2</v>
      </c>
      <c r="O4791">
        <v>220</v>
      </c>
      <c r="P4791" t="s">
        <v>3</v>
      </c>
      <c r="Q4791" t="s">
        <v>4</v>
      </c>
      <c r="R4791" s="13">
        <v>20</v>
      </c>
      <c r="S4791" t="s">
        <v>94</v>
      </c>
      <c r="T4791">
        <v>0.22</v>
      </c>
    </row>
    <row r="4792" spans="1:20" x14ac:dyDescent="0.2">
      <c r="A4792" s="6">
        <v>9780753540510</v>
      </c>
      <c r="B4792" t="s">
        <v>15710</v>
      </c>
      <c r="C4792" t="s">
        <v>15711</v>
      </c>
      <c r="D4792" s="13">
        <v>216</v>
      </c>
      <c r="E4792" s="13">
        <v>135</v>
      </c>
      <c r="F4792" t="s">
        <v>20130</v>
      </c>
      <c r="G4792">
        <v>384</v>
      </c>
      <c r="H4792">
        <v>20027</v>
      </c>
      <c r="I4792" t="s">
        <v>19998</v>
      </c>
      <c r="J4792">
        <v>65</v>
      </c>
      <c r="K4792">
        <v>138</v>
      </c>
      <c r="L4792">
        <v>25.728000000000002</v>
      </c>
      <c r="M4792" t="s">
        <v>2</v>
      </c>
      <c r="O4792">
        <v>220</v>
      </c>
      <c r="P4792" t="s">
        <v>3</v>
      </c>
      <c r="Q4792" t="s">
        <v>4</v>
      </c>
      <c r="R4792" s="13">
        <v>27</v>
      </c>
      <c r="S4792" t="s">
        <v>22</v>
      </c>
      <c r="T4792">
        <v>0.40529999999999999</v>
      </c>
    </row>
    <row r="4793" spans="1:20" x14ac:dyDescent="0.2">
      <c r="A4793" s="6">
        <v>9780091953171</v>
      </c>
      <c r="B4793" t="s">
        <v>1552</v>
      </c>
      <c r="C4793" t="s">
        <v>1553</v>
      </c>
      <c r="D4793" s="13">
        <v>198</v>
      </c>
      <c r="E4793" s="13">
        <v>126</v>
      </c>
      <c r="F4793" t="s">
        <v>20130</v>
      </c>
      <c r="G4793">
        <v>336</v>
      </c>
      <c r="H4793">
        <v>20234</v>
      </c>
      <c r="I4793" t="s">
        <v>19996</v>
      </c>
      <c r="J4793">
        <v>52</v>
      </c>
      <c r="K4793">
        <v>115</v>
      </c>
      <c r="L4793">
        <v>19.32</v>
      </c>
      <c r="M4793" t="s">
        <v>2</v>
      </c>
      <c r="O4793">
        <v>220</v>
      </c>
      <c r="P4793" t="s">
        <v>3</v>
      </c>
      <c r="Q4793" t="s">
        <v>4</v>
      </c>
      <c r="R4793" s="13">
        <v>21</v>
      </c>
      <c r="S4793" t="s">
        <v>137</v>
      </c>
      <c r="T4793">
        <v>0.23</v>
      </c>
    </row>
    <row r="4794" spans="1:20" x14ac:dyDescent="0.2">
      <c r="A4794" s="6">
        <v>9780091956189</v>
      </c>
      <c r="B4794" t="s">
        <v>1660</v>
      </c>
      <c r="C4794" t="s">
        <v>1661</v>
      </c>
      <c r="D4794" s="13">
        <v>198</v>
      </c>
      <c r="E4794" s="13">
        <v>126</v>
      </c>
      <c r="F4794" t="s">
        <v>20130</v>
      </c>
      <c r="G4794">
        <v>560</v>
      </c>
      <c r="H4794">
        <v>20234</v>
      </c>
      <c r="I4794" t="s">
        <v>19996</v>
      </c>
      <c r="J4794">
        <v>52</v>
      </c>
      <c r="K4794">
        <v>115</v>
      </c>
      <c r="L4794">
        <v>32.200000000000003</v>
      </c>
      <c r="M4794" t="s">
        <v>2</v>
      </c>
      <c r="O4794">
        <v>220</v>
      </c>
      <c r="P4794" t="s">
        <v>3</v>
      </c>
      <c r="Q4794" t="s">
        <v>4</v>
      </c>
      <c r="R4794" s="13">
        <v>34</v>
      </c>
      <c r="S4794" t="s">
        <v>402</v>
      </c>
      <c r="T4794">
        <v>0.375</v>
      </c>
    </row>
    <row r="4795" spans="1:20" x14ac:dyDescent="0.2">
      <c r="A4795" s="6">
        <v>9780091953195</v>
      </c>
      <c r="B4795" t="s">
        <v>1554</v>
      </c>
      <c r="C4795" t="s">
        <v>1555</v>
      </c>
      <c r="D4795" s="13">
        <v>198</v>
      </c>
      <c r="E4795" s="13">
        <v>126</v>
      </c>
      <c r="F4795" t="s">
        <v>20130</v>
      </c>
      <c r="G4795">
        <v>304</v>
      </c>
      <c r="H4795">
        <v>20234</v>
      </c>
      <c r="I4795" t="s">
        <v>19996</v>
      </c>
      <c r="J4795">
        <v>52</v>
      </c>
      <c r="K4795">
        <v>115</v>
      </c>
      <c r="L4795">
        <v>17.48</v>
      </c>
      <c r="M4795" t="s">
        <v>2</v>
      </c>
      <c r="O4795">
        <v>220</v>
      </c>
      <c r="P4795" t="s">
        <v>3</v>
      </c>
      <c r="Q4795" t="s">
        <v>4</v>
      </c>
      <c r="R4795" s="13">
        <v>19</v>
      </c>
      <c r="S4795" t="s">
        <v>94</v>
      </c>
      <c r="T4795">
        <v>0.20799999999999999</v>
      </c>
    </row>
    <row r="4796" spans="1:20" x14ac:dyDescent="0.2">
      <c r="A4796" s="6">
        <v>9780091881801</v>
      </c>
      <c r="B4796" t="s">
        <v>221</v>
      </c>
      <c r="C4796" t="s">
        <v>222</v>
      </c>
      <c r="D4796" s="13">
        <v>198</v>
      </c>
      <c r="E4796" s="13">
        <v>126</v>
      </c>
      <c r="F4796" t="s">
        <v>20130</v>
      </c>
      <c r="G4796">
        <v>352</v>
      </c>
      <c r="H4796">
        <v>20234</v>
      </c>
      <c r="I4796" t="s">
        <v>19996</v>
      </c>
      <c r="J4796">
        <v>52</v>
      </c>
      <c r="K4796">
        <v>115</v>
      </c>
      <c r="L4796">
        <v>20.239999999999998</v>
      </c>
      <c r="M4796" t="s">
        <v>2</v>
      </c>
      <c r="O4796">
        <v>220</v>
      </c>
      <c r="P4796" t="s">
        <v>3</v>
      </c>
      <c r="Q4796" t="s">
        <v>4</v>
      </c>
      <c r="R4796" s="13">
        <v>22</v>
      </c>
      <c r="S4796" t="s">
        <v>137</v>
      </c>
      <c r="T4796">
        <v>0.23960000000000001</v>
      </c>
    </row>
    <row r="4797" spans="1:20" x14ac:dyDescent="0.2">
      <c r="A4797" s="6">
        <v>9780352347275</v>
      </c>
      <c r="B4797" t="s">
        <v>11431</v>
      </c>
      <c r="C4797" t="s">
        <v>11432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0.21870000000000001</v>
      </c>
    </row>
    <row r="4798" spans="1:20" x14ac:dyDescent="0.2">
      <c r="A4798" s="6">
        <v>9780352340290</v>
      </c>
      <c r="B4798" t="s">
        <v>11014</v>
      </c>
      <c r="C4798" t="s">
        <v>11015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0.22</v>
      </c>
    </row>
    <row r="4799" spans="1:20" x14ac:dyDescent="0.2">
      <c r="A4799" s="6">
        <v>9780753522561</v>
      </c>
      <c r="B4799" t="s">
        <v>15618</v>
      </c>
      <c r="C4799" t="s">
        <v>15619</v>
      </c>
      <c r="D4799" s="13">
        <v>198</v>
      </c>
      <c r="E4799" s="13">
        <v>126</v>
      </c>
      <c r="F4799" t="s">
        <v>20130</v>
      </c>
      <c r="G4799">
        <v>128</v>
      </c>
      <c r="H4799">
        <v>20234</v>
      </c>
      <c r="I4799" t="s">
        <v>19996</v>
      </c>
      <c r="J4799">
        <v>52</v>
      </c>
      <c r="K4799">
        <v>115</v>
      </c>
      <c r="L4799">
        <v>7.36</v>
      </c>
      <c r="M4799" t="s">
        <v>2</v>
      </c>
      <c r="O4799">
        <v>220</v>
      </c>
      <c r="P4799" t="s">
        <v>3</v>
      </c>
      <c r="Q4799" t="s">
        <v>4</v>
      </c>
      <c r="R4799" s="13">
        <v>9</v>
      </c>
      <c r="S4799" t="s">
        <v>1405</v>
      </c>
      <c r="T4799">
        <v>9.3200000000000005E-2</v>
      </c>
    </row>
    <row r="4800" spans="1:20" x14ac:dyDescent="0.2">
      <c r="A4800" s="6">
        <v>9780091956349</v>
      </c>
      <c r="B4800" t="s">
        <v>1674</v>
      </c>
      <c r="C4800" t="s">
        <v>1675</v>
      </c>
      <c r="D4800" s="13">
        <v>198</v>
      </c>
      <c r="E4800" s="13">
        <v>126</v>
      </c>
      <c r="F4800" t="s">
        <v>20130</v>
      </c>
      <c r="G4800">
        <v>432</v>
      </c>
      <c r="H4800">
        <v>20234</v>
      </c>
      <c r="I4800" t="s">
        <v>19996</v>
      </c>
      <c r="J4800">
        <v>52</v>
      </c>
      <c r="K4800">
        <v>115</v>
      </c>
      <c r="L4800">
        <v>24.84</v>
      </c>
      <c r="M4800" t="s">
        <v>2</v>
      </c>
      <c r="O4800">
        <v>220</v>
      </c>
      <c r="P4800" t="s">
        <v>3</v>
      </c>
      <c r="Q4800" t="s">
        <v>4</v>
      </c>
      <c r="R4800" s="13">
        <v>26</v>
      </c>
      <c r="S4800" t="s">
        <v>399</v>
      </c>
      <c r="T4800">
        <v>0.29170000000000001</v>
      </c>
    </row>
    <row r="4801" spans="1:20" x14ac:dyDescent="0.2">
      <c r="A4801" s="6">
        <v>9781844130320</v>
      </c>
      <c r="B4801" t="s">
        <v>17982</v>
      </c>
      <c r="C4801" t="s">
        <v>17983</v>
      </c>
      <c r="D4801" s="13">
        <v>178</v>
      </c>
      <c r="E4801" s="13">
        <v>110</v>
      </c>
      <c r="F4801" t="s">
        <v>20130</v>
      </c>
      <c r="G4801">
        <v>224</v>
      </c>
      <c r="H4801">
        <v>20234</v>
      </c>
      <c r="I4801" t="s">
        <v>19996</v>
      </c>
      <c r="J4801">
        <v>52</v>
      </c>
      <c r="K4801">
        <v>115</v>
      </c>
      <c r="L4801">
        <v>12.88</v>
      </c>
      <c r="M4801" t="s">
        <v>2</v>
      </c>
      <c r="O4801">
        <v>220</v>
      </c>
      <c r="P4801" t="s">
        <v>3</v>
      </c>
      <c r="Q4801" t="s">
        <v>4</v>
      </c>
      <c r="R4801" s="13">
        <v>14</v>
      </c>
      <c r="S4801" t="s">
        <v>214</v>
      </c>
      <c r="T4801">
        <v>0.122</v>
      </c>
    </row>
    <row r="4802" spans="1:20" x14ac:dyDescent="0.2">
      <c r="A4802" s="6">
        <v>9780352341884</v>
      </c>
      <c r="B4802" t="s">
        <v>11208</v>
      </c>
      <c r="C4802" t="s">
        <v>11209</v>
      </c>
      <c r="D4802" s="13">
        <v>198</v>
      </c>
      <c r="E4802" s="13">
        <v>126</v>
      </c>
      <c r="F4802" t="s">
        <v>20130</v>
      </c>
      <c r="G4802">
        <v>272</v>
      </c>
      <c r="H4802">
        <v>20234</v>
      </c>
      <c r="I4802" t="s">
        <v>19996</v>
      </c>
      <c r="J4802">
        <v>52</v>
      </c>
      <c r="K4802">
        <v>115</v>
      </c>
      <c r="L4802">
        <v>15.64</v>
      </c>
      <c r="M4802" t="s">
        <v>2</v>
      </c>
      <c r="O4802">
        <v>220</v>
      </c>
      <c r="P4802" t="s">
        <v>3</v>
      </c>
      <c r="Q4802" t="s">
        <v>4</v>
      </c>
      <c r="R4802" s="13">
        <v>17</v>
      </c>
      <c r="S4802" t="s">
        <v>150</v>
      </c>
      <c r="T4802">
        <v>0.1875</v>
      </c>
    </row>
    <row r="4803" spans="1:20" x14ac:dyDescent="0.2">
      <c r="A4803" s="6">
        <v>9780091932251</v>
      </c>
      <c r="B4803" t="s">
        <v>1067</v>
      </c>
      <c r="C4803" t="s">
        <v>1068</v>
      </c>
      <c r="D4803" s="13">
        <v>198</v>
      </c>
      <c r="E4803" s="13">
        <v>126</v>
      </c>
      <c r="F4803" t="s">
        <v>20130</v>
      </c>
      <c r="G4803">
        <v>256</v>
      </c>
      <c r="H4803">
        <v>20234</v>
      </c>
      <c r="I4803" t="s">
        <v>19996</v>
      </c>
      <c r="J4803">
        <v>52</v>
      </c>
      <c r="K4803">
        <v>115</v>
      </c>
      <c r="L4803">
        <v>14.72</v>
      </c>
      <c r="M4803" t="s">
        <v>2</v>
      </c>
      <c r="O4803">
        <v>220</v>
      </c>
      <c r="P4803" t="s">
        <v>3</v>
      </c>
      <c r="Q4803" t="s">
        <v>4</v>
      </c>
      <c r="R4803" s="13">
        <v>16</v>
      </c>
      <c r="S4803" t="s">
        <v>68</v>
      </c>
      <c r="T4803">
        <v>0.17799999999999999</v>
      </c>
    </row>
    <row r="4804" spans="1:20" x14ac:dyDescent="0.2">
      <c r="A4804" s="6">
        <v>9780091924232</v>
      </c>
      <c r="B4804" t="s">
        <v>837</v>
      </c>
      <c r="C4804" t="s">
        <v>838</v>
      </c>
      <c r="D4804" s="13">
        <v>234</v>
      </c>
      <c r="E4804" s="13">
        <v>153</v>
      </c>
      <c r="F4804" t="s">
        <v>20130</v>
      </c>
      <c r="G4804">
        <v>288</v>
      </c>
      <c r="H4804">
        <v>20027</v>
      </c>
      <c r="I4804" t="s">
        <v>19998</v>
      </c>
      <c r="J4804">
        <v>65</v>
      </c>
      <c r="K4804">
        <v>138</v>
      </c>
      <c r="L4804">
        <v>19.295999999999999</v>
      </c>
      <c r="M4804" t="s">
        <v>2</v>
      </c>
      <c r="O4804">
        <v>220</v>
      </c>
      <c r="P4804" t="s">
        <v>3</v>
      </c>
      <c r="Q4804" t="s">
        <v>4</v>
      </c>
      <c r="R4804" s="13">
        <v>21</v>
      </c>
      <c r="S4804" t="s">
        <v>31</v>
      </c>
      <c r="T4804">
        <v>0.37669999999999998</v>
      </c>
    </row>
    <row r="4805" spans="1:20" x14ac:dyDescent="0.2">
      <c r="A4805" s="6">
        <v>9780091947385</v>
      </c>
      <c r="B4805" t="s">
        <v>1379</v>
      </c>
      <c r="C4805" t="s">
        <v>1380</v>
      </c>
      <c r="D4805" s="13">
        <v>216</v>
      </c>
      <c r="E4805" s="13">
        <v>135</v>
      </c>
      <c r="F4805" t="s">
        <v>20130</v>
      </c>
      <c r="G4805">
        <v>224</v>
      </c>
      <c r="H4805">
        <v>20027</v>
      </c>
      <c r="I4805" t="s">
        <v>19998</v>
      </c>
      <c r="J4805">
        <v>65</v>
      </c>
      <c r="K4805">
        <v>138</v>
      </c>
      <c r="L4805">
        <v>15.007999999999999</v>
      </c>
      <c r="M4805" t="s">
        <v>2</v>
      </c>
      <c r="O4805">
        <v>220</v>
      </c>
      <c r="P4805" t="s">
        <v>3</v>
      </c>
      <c r="Q4805" t="s">
        <v>4</v>
      </c>
      <c r="R4805" s="13">
        <v>16</v>
      </c>
      <c r="S4805" t="s">
        <v>76</v>
      </c>
      <c r="T4805">
        <v>0.24149999999999999</v>
      </c>
    </row>
    <row r="4806" spans="1:20" x14ac:dyDescent="0.2">
      <c r="A4806" s="6">
        <v>9780091933302</v>
      </c>
      <c r="B4806" t="s">
        <v>1091</v>
      </c>
      <c r="C4806" t="s">
        <v>1092</v>
      </c>
      <c r="D4806" s="13">
        <v>198</v>
      </c>
      <c r="E4806" s="13">
        <v>126</v>
      </c>
      <c r="F4806" t="s">
        <v>20130</v>
      </c>
      <c r="G4806">
        <v>272</v>
      </c>
      <c r="H4806">
        <v>20234</v>
      </c>
      <c r="I4806" t="s">
        <v>19996</v>
      </c>
      <c r="J4806">
        <v>52</v>
      </c>
      <c r="K4806">
        <v>115</v>
      </c>
      <c r="L4806">
        <v>15.64</v>
      </c>
      <c r="M4806" t="s">
        <v>2</v>
      </c>
      <c r="O4806">
        <v>220</v>
      </c>
      <c r="P4806" t="s">
        <v>3</v>
      </c>
      <c r="Q4806" t="s">
        <v>4</v>
      </c>
      <c r="R4806" s="13">
        <v>17</v>
      </c>
      <c r="S4806" t="s">
        <v>150</v>
      </c>
      <c r="T4806">
        <v>0.186</v>
      </c>
    </row>
    <row r="4807" spans="1:20" x14ac:dyDescent="0.2">
      <c r="A4807" s="6">
        <v>9780091937874</v>
      </c>
      <c r="B4807" t="s">
        <v>1209</v>
      </c>
      <c r="C4807" t="s">
        <v>1210</v>
      </c>
      <c r="D4807" s="13">
        <v>198</v>
      </c>
      <c r="E4807" s="13">
        <v>126</v>
      </c>
      <c r="F4807" t="s">
        <v>20130</v>
      </c>
      <c r="G4807">
        <v>336</v>
      </c>
      <c r="H4807">
        <v>20234</v>
      </c>
      <c r="I4807" t="s">
        <v>19996</v>
      </c>
      <c r="J4807">
        <v>52</v>
      </c>
      <c r="K4807">
        <v>115</v>
      </c>
      <c r="L4807">
        <v>19.32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137</v>
      </c>
      <c r="T4807">
        <v>0.2298</v>
      </c>
    </row>
    <row r="4808" spans="1:20" x14ac:dyDescent="0.2">
      <c r="A4808" s="6">
        <v>9780852072998</v>
      </c>
      <c r="B4808" t="s">
        <v>15920</v>
      </c>
      <c r="C4808" t="s">
        <v>15921</v>
      </c>
      <c r="D4808" s="13">
        <v>216</v>
      </c>
      <c r="E4808" s="13">
        <v>135</v>
      </c>
      <c r="F4808" t="s">
        <v>20130</v>
      </c>
      <c r="G4808">
        <v>288</v>
      </c>
      <c r="H4808">
        <v>20027</v>
      </c>
      <c r="I4808" t="s">
        <v>19998</v>
      </c>
      <c r="J4808">
        <v>65</v>
      </c>
      <c r="K4808">
        <v>138</v>
      </c>
      <c r="L4808">
        <v>19.295999999999999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31</v>
      </c>
      <c r="T4808">
        <v>0.307</v>
      </c>
    </row>
    <row r="4809" spans="1:20" x14ac:dyDescent="0.2">
      <c r="A4809" s="6">
        <v>9780852073544</v>
      </c>
      <c r="B4809" t="s">
        <v>15943</v>
      </c>
      <c r="C4809" t="s">
        <v>15944</v>
      </c>
      <c r="D4809" s="13">
        <v>216</v>
      </c>
      <c r="E4809" s="13">
        <v>135</v>
      </c>
      <c r="F4809" t="s">
        <v>20130</v>
      </c>
      <c r="G4809">
        <v>224</v>
      </c>
      <c r="H4809">
        <v>20027</v>
      </c>
      <c r="I4809" t="s">
        <v>19998</v>
      </c>
      <c r="J4809">
        <v>65</v>
      </c>
      <c r="K4809">
        <v>138</v>
      </c>
      <c r="L4809">
        <v>15.007999999999999</v>
      </c>
      <c r="M4809" t="s">
        <v>2</v>
      </c>
      <c r="O4809">
        <v>220</v>
      </c>
      <c r="P4809" t="s">
        <v>3</v>
      </c>
      <c r="Q4809" t="s">
        <v>4</v>
      </c>
      <c r="R4809" s="13">
        <v>16</v>
      </c>
      <c r="S4809" t="s">
        <v>76</v>
      </c>
      <c r="T4809">
        <v>0.24149999999999999</v>
      </c>
    </row>
    <row r="4810" spans="1:20" x14ac:dyDescent="0.2">
      <c r="A4810" s="6">
        <v>9780091887643</v>
      </c>
      <c r="B4810" t="s">
        <v>305</v>
      </c>
      <c r="C4810" t="s">
        <v>306</v>
      </c>
      <c r="D4810" s="13">
        <v>198</v>
      </c>
      <c r="E4810" s="13">
        <v>126</v>
      </c>
      <c r="F4810" t="s">
        <v>20130</v>
      </c>
      <c r="G4810">
        <v>288</v>
      </c>
      <c r="H4810">
        <v>20234</v>
      </c>
      <c r="I4810" t="s">
        <v>19996</v>
      </c>
      <c r="J4810">
        <v>52</v>
      </c>
      <c r="K4810">
        <v>115</v>
      </c>
      <c r="L4810">
        <v>16.559999999999999</v>
      </c>
      <c r="M4810" t="s">
        <v>2</v>
      </c>
      <c r="O4810">
        <v>220</v>
      </c>
      <c r="P4810" t="s">
        <v>3</v>
      </c>
      <c r="Q4810" t="s">
        <v>4</v>
      </c>
      <c r="R4810" s="13">
        <v>18</v>
      </c>
      <c r="S4810" t="s">
        <v>150</v>
      </c>
      <c r="T4810">
        <v>0.19800000000000001</v>
      </c>
    </row>
    <row r="4811" spans="1:20" x14ac:dyDescent="0.2">
      <c r="A4811" s="6">
        <v>9780753539408</v>
      </c>
      <c r="B4811" t="s">
        <v>15670</v>
      </c>
      <c r="C4811" t="s">
        <v>15671</v>
      </c>
      <c r="D4811" s="13">
        <v>198</v>
      </c>
      <c r="E4811" s="13">
        <v>126</v>
      </c>
      <c r="F4811" t="s">
        <v>20130</v>
      </c>
      <c r="G4811">
        <v>224</v>
      </c>
      <c r="H4811">
        <v>20234</v>
      </c>
      <c r="I4811" t="s">
        <v>19996</v>
      </c>
      <c r="J4811">
        <v>52</v>
      </c>
      <c r="K4811">
        <v>115</v>
      </c>
      <c r="L4811">
        <v>12.88</v>
      </c>
      <c r="M4811" t="s">
        <v>2</v>
      </c>
      <c r="O4811">
        <v>220</v>
      </c>
      <c r="P4811" t="s">
        <v>3</v>
      </c>
      <c r="Q4811" t="s">
        <v>4</v>
      </c>
      <c r="R4811" s="13">
        <v>14</v>
      </c>
      <c r="S4811" t="s">
        <v>115</v>
      </c>
      <c r="T4811">
        <v>0.15620000000000001</v>
      </c>
    </row>
    <row r="4812" spans="1:20" x14ac:dyDescent="0.2">
      <c r="A4812" s="6">
        <v>9780241959886</v>
      </c>
      <c r="B4812" t="s">
        <v>10443</v>
      </c>
      <c r="C4812" t="s">
        <v>10444</v>
      </c>
      <c r="D4812" s="13">
        <v>198</v>
      </c>
      <c r="E4812" s="13">
        <v>129</v>
      </c>
      <c r="F4812" t="s">
        <v>20130</v>
      </c>
      <c r="G4812">
        <v>256</v>
      </c>
      <c r="H4812">
        <v>20863</v>
      </c>
      <c r="I4812" t="s">
        <v>19996</v>
      </c>
      <c r="J4812">
        <v>52</v>
      </c>
      <c r="K4812">
        <v>115</v>
      </c>
      <c r="L4812">
        <v>14.72</v>
      </c>
      <c r="M4812" t="s">
        <v>2</v>
      </c>
      <c r="O4812">
        <v>220</v>
      </c>
      <c r="P4812" t="s">
        <v>3</v>
      </c>
      <c r="Q4812" t="s">
        <v>4</v>
      </c>
      <c r="R4812" s="13">
        <v>16</v>
      </c>
      <c r="S4812" t="s">
        <v>94</v>
      </c>
      <c r="T4812">
        <v>0.18129999999999999</v>
      </c>
    </row>
    <row r="4813" spans="1:20" x14ac:dyDescent="0.2">
      <c r="A4813" s="6">
        <v>9781405910637</v>
      </c>
      <c r="B4813" t="s">
        <v>16210</v>
      </c>
      <c r="C4813" t="s">
        <v>16211</v>
      </c>
      <c r="D4813" s="13">
        <v>198</v>
      </c>
      <c r="E4813" s="13">
        <v>129</v>
      </c>
      <c r="F4813" t="s">
        <v>20130</v>
      </c>
      <c r="G4813">
        <v>320</v>
      </c>
      <c r="H4813">
        <v>20863</v>
      </c>
      <c r="I4813" t="s">
        <v>19996</v>
      </c>
      <c r="J4813">
        <v>52</v>
      </c>
      <c r="K4813">
        <v>115</v>
      </c>
      <c r="L4813">
        <v>18.399999999999999</v>
      </c>
      <c r="M4813" t="s">
        <v>2</v>
      </c>
      <c r="O4813">
        <v>220</v>
      </c>
      <c r="P4813" t="s">
        <v>3</v>
      </c>
      <c r="Q4813" t="s">
        <v>4</v>
      </c>
      <c r="R4813" s="13">
        <v>19.5</v>
      </c>
      <c r="S4813" t="s">
        <v>399</v>
      </c>
      <c r="T4813">
        <v>0.22389999999999999</v>
      </c>
    </row>
    <row r="4814" spans="1:20" x14ac:dyDescent="0.2">
      <c r="A4814" s="6">
        <v>9780140445398</v>
      </c>
      <c r="B4814" t="s">
        <v>7967</v>
      </c>
      <c r="C4814" t="s">
        <v>7968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21.5</v>
      </c>
      <c r="S4814" t="s">
        <v>399</v>
      </c>
      <c r="T4814">
        <v>0.28120000000000001</v>
      </c>
    </row>
    <row r="4815" spans="1:20" x14ac:dyDescent="0.2">
      <c r="A4815" s="6">
        <v>9780140445534</v>
      </c>
      <c r="B4815" t="s">
        <v>7975</v>
      </c>
      <c r="C4815" t="s">
        <v>7976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22</v>
      </c>
      <c r="S4815" t="s">
        <v>399</v>
      </c>
      <c r="T4815">
        <v>0.28120000000000001</v>
      </c>
    </row>
    <row r="4816" spans="1:20" x14ac:dyDescent="0.2">
      <c r="A4816" s="6">
        <v>9780141188508</v>
      </c>
      <c r="B4816" t="s">
        <v>9321</v>
      </c>
      <c r="C4816" t="s">
        <v>9322</v>
      </c>
      <c r="D4816" s="13">
        <v>198</v>
      </c>
      <c r="E4816" s="13">
        <v>129</v>
      </c>
      <c r="F4816" t="s">
        <v>20130</v>
      </c>
      <c r="G4816">
        <v>432</v>
      </c>
      <c r="H4816">
        <v>20864</v>
      </c>
      <c r="I4816" t="s">
        <v>19997</v>
      </c>
      <c r="J4816">
        <v>55</v>
      </c>
      <c r="K4816">
        <v>108</v>
      </c>
      <c r="L4816">
        <v>23.327999999999999</v>
      </c>
      <c r="M4816" t="s">
        <v>2</v>
      </c>
      <c r="O4816">
        <v>220</v>
      </c>
      <c r="P4816" t="s">
        <v>3</v>
      </c>
      <c r="Q4816" t="s">
        <v>4</v>
      </c>
      <c r="R4816" s="13">
        <v>24</v>
      </c>
      <c r="S4816" t="s">
        <v>155</v>
      </c>
      <c r="T4816">
        <v>0.315</v>
      </c>
    </row>
    <row r="4817" spans="1:20" x14ac:dyDescent="0.2">
      <c r="A4817" s="6">
        <v>9780141196497</v>
      </c>
      <c r="B4817" t="s">
        <v>9400</v>
      </c>
      <c r="C4817" t="s">
        <v>9401</v>
      </c>
      <c r="D4817" s="13">
        <v>198</v>
      </c>
      <c r="E4817" s="13">
        <v>129</v>
      </c>
      <c r="F4817" t="s">
        <v>20130</v>
      </c>
      <c r="G4817">
        <v>208</v>
      </c>
      <c r="H4817">
        <v>20864</v>
      </c>
      <c r="I4817" t="s">
        <v>19997</v>
      </c>
      <c r="J4817">
        <v>55</v>
      </c>
      <c r="K4817">
        <v>108</v>
      </c>
      <c r="L4817">
        <v>11.231999999999999</v>
      </c>
      <c r="M4817" t="s">
        <v>2</v>
      </c>
      <c r="O4817">
        <v>220</v>
      </c>
      <c r="P4817" t="s">
        <v>3</v>
      </c>
      <c r="Q4817" t="s">
        <v>4</v>
      </c>
      <c r="R4817" s="13">
        <v>12</v>
      </c>
      <c r="S4817" t="s">
        <v>115</v>
      </c>
      <c r="T4817">
        <v>0.15720000000000001</v>
      </c>
    </row>
    <row r="4818" spans="1:20" x14ac:dyDescent="0.2">
      <c r="A4818" s="6">
        <v>9780141391854</v>
      </c>
      <c r="B4818" t="s">
        <v>9702</v>
      </c>
      <c r="C4818" t="s">
        <v>9703</v>
      </c>
      <c r="D4818" s="13">
        <v>198</v>
      </c>
      <c r="E4818" s="13">
        <v>129</v>
      </c>
      <c r="F4818" t="s">
        <v>20130</v>
      </c>
      <c r="G4818">
        <v>320</v>
      </c>
      <c r="H4818">
        <v>20864</v>
      </c>
      <c r="I4818" t="s">
        <v>19997</v>
      </c>
      <c r="J4818">
        <v>55</v>
      </c>
      <c r="K4818">
        <v>108</v>
      </c>
      <c r="L4818">
        <v>17.28</v>
      </c>
      <c r="M4818" t="s">
        <v>2</v>
      </c>
      <c r="O4818">
        <v>220</v>
      </c>
      <c r="P4818" t="s">
        <v>3</v>
      </c>
      <c r="Q4818" t="s">
        <v>4</v>
      </c>
      <c r="R4818" s="13">
        <v>18.5</v>
      </c>
      <c r="S4818" t="s">
        <v>137</v>
      </c>
      <c r="T4818">
        <v>0.2361</v>
      </c>
    </row>
    <row r="4819" spans="1:20" x14ac:dyDescent="0.2">
      <c r="A4819" s="6">
        <v>9780552160933</v>
      </c>
      <c r="B4819" t="s">
        <v>12223</v>
      </c>
      <c r="C4819" t="s">
        <v>12224</v>
      </c>
      <c r="D4819" s="13">
        <v>198</v>
      </c>
      <c r="E4819" s="13">
        <v>126</v>
      </c>
      <c r="F4819" t="s">
        <v>20130</v>
      </c>
      <c r="G4819">
        <v>560</v>
      </c>
      <c r="H4819">
        <v>20234</v>
      </c>
      <c r="I4819" t="s">
        <v>19996</v>
      </c>
      <c r="J4819">
        <v>52</v>
      </c>
      <c r="K4819">
        <v>115</v>
      </c>
      <c r="L4819">
        <v>32.200000000000003</v>
      </c>
      <c r="M4819" t="s">
        <v>2</v>
      </c>
      <c r="O4819">
        <v>220</v>
      </c>
      <c r="P4819" t="s">
        <v>3</v>
      </c>
      <c r="Q4819" t="s">
        <v>4</v>
      </c>
      <c r="R4819" s="13">
        <v>34</v>
      </c>
      <c r="S4819" t="s">
        <v>402</v>
      </c>
      <c r="T4819">
        <v>0.378</v>
      </c>
    </row>
    <row r="4820" spans="1:20" x14ac:dyDescent="0.2">
      <c r="A4820" s="6">
        <v>9780552160957</v>
      </c>
      <c r="B4820" t="s">
        <v>12227</v>
      </c>
      <c r="C4820" t="s">
        <v>12228</v>
      </c>
      <c r="D4820" s="13">
        <v>198</v>
      </c>
      <c r="E4820" s="13">
        <v>126</v>
      </c>
      <c r="F4820" t="s">
        <v>20130</v>
      </c>
      <c r="G4820">
        <v>528</v>
      </c>
      <c r="H4820">
        <v>20234</v>
      </c>
      <c r="I4820" t="s">
        <v>19996</v>
      </c>
      <c r="J4820">
        <v>52</v>
      </c>
      <c r="K4820">
        <v>115</v>
      </c>
      <c r="L4820">
        <v>30.36</v>
      </c>
      <c r="M4820" t="s">
        <v>2</v>
      </c>
      <c r="O4820">
        <v>220</v>
      </c>
      <c r="P4820" t="s">
        <v>3</v>
      </c>
      <c r="Q4820" t="s">
        <v>4</v>
      </c>
      <c r="R4820" s="13">
        <v>32</v>
      </c>
      <c r="S4820" t="s">
        <v>402</v>
      </c>
      <c r="T4820">
        <v>0.35699999999999998</v>
      </c>
    </row>
    <row r="4821" spans="1:20" x14ac:dyDescent="0.2">
      <c r="A4821" s="6">
        <v>9780552164009</v>
      </c>
      <c r="B4821" t="s">
        <v>12362</v>
      </c>
      <c r="C4821" t="s">
        <v>12363</v>
      </c>
      <c r="D4821" s="13">
        <v>198</v>
      </c>
      <c r="E4821" s="13">
        <v>126</v>
      </c>
      <c r="F4821" t="s">
        <v>20130</v>
      </c>
      <c r="G4821">
        <v>464</v>
      </c>
      <c r="H4821">
        <v>20234</v>
      </c>
      <c r="I4821" t="s">
        <v>19996</v>
      </c>
      <c r="J4821">
        <v>52</v>
      </c>
      <c r="K4821">
        <v>115</v>
      </c>
      <c r="L4821">
        <v>26.68</v>
      </c>
      <c r="M4821" t="s">
        <v>2</v>
      </c>
      <c r="O4821">
        <v>220</v>
      </c>
      <c r="P4821" t="s">
        <v>3</v>
      </c>
      <c r="Q4821" t="s">
        <v>4</v>
      </c>
      <c r="R4821" s="13">
        <v>28</v>
      </c>
      <c r="S4821" t="s">
        <v>155</v>
      </c>
      <c r="T4821">
        <v>0.31490000000000001</v>
      </c>
    </row>
    <row r="4822" spans="1:20" x14ac:dyDescent="0.2">
      <c r="A4822" s="6">
        <v>9781845963125</v>
      </c>
      <c r="B4822" t="s">
        <v>18346</v>
      </c>
      <c r="C4822" t="s">
        <v>18347</v>
      </c>
      <c r="D4822" s="13">
        <v>234</v>
      </c>
      <c r="E4822" s="13">
        <v>153</v>
      </c>
      <c r="F4822" t="s">
        <v>20130</v>
      </c>
      <c r="G4822">
        <v>288</v>
      </c>
      <c r="H4822">
        <v>20027</v>
      </c>
      <c r="I4822" t="s">
        <v>19998</v>
      </c>
      <c r="J4822">
        <v>65</v>
      </c>
      <c r="K4822">
        <v>138</v>
      </c>
      <c r="L4822">
        <v>19.295999999999999</v>
      </c>
      <c r="M4822" t="s">
        <v>2</v>
      </c>
      <c r="O4822">
        <v>220</v>
      </c>
      <c r="P4822" t="s">
        <v>3</v>
      </c>
      <c r="Q4822" t="s">
        <v>4</v>
      </c>
      <c r="R4822" s="13">
        <v>21</v>
      </c>
      <c r="S4822" t="s">
        <v>31</v>
      </c>
      <c r="T4822">
        <v>0.376</v>
      </c>
    </row>
    <row r="4823" spans="1:20" x14ac:dyDescent="0.2">
      <c r="A4823" s="6">
        <v>9781845967161</v>
      </c>
      <c r="B4823" t="s">
        <v>18397</v>
      </c>
      <c r="C4823" t="s">
        <v>18398</v>
      </c>
      <c r="D4823" s="13">
        <v>198</v>
      </c>
      <c r="E4823" s="13">
        <v>129</v>
      </c>
      <c r="F4823" t="s">
        <v>20130</v>
      </c>
      <c r="G4823">
        <v>272</v>
      </c>
      <c r="H4823">
        <v>20234</v>
      </c>
      <c r="I4823" t="s">
        <v>19996</v>
      </c>
      <c r="J4823">
        <v>52</v>
      </c>
      <c r="K4823">
        <v>115</v>
      </c>
      <c r="L4823">
        <v>15.64</v>
      </c>
      <c r="M4823" t="s">
        <v>2</v>
      </c>
      <c r="O4823">
        <v>220</v>
      </c>
      <c r="P4823" t="s">
        <v>3</v>
      </c>
      <c r="Q4823" t="s">
        <v>4</v>
      </c>
      <c r="R4823" s="13">
        <v>17</v>
      </c>
      <c r="S4823" t="s">
        <v>150</v>
      </c>
      <c r="T4823">
        <v>0.192</v>
      </c>
    </row>
    <row r="4824" spans="1:20" x14ac:dyDescent="0.2">
      <c r="A4824" s="6">
        <v>9781845966195</v>
      </c>
      <c r="B4824" t="s">
        <v>18371</v>
      </c>
      <c r="C4824" t="s">
        <v>18372</v>
      </c>
      <c r="D4824" s="13">
        <v>234</v>
      </c>
      <c r="E4824" s="13">
        <v>153</v>
      </c>
      <c r="F4824" t="s">
        <v>20130</v>
      </c>
      <c r="G4824">
        <v>288</v>
      </c>
      <c r="H4824">
        <v>20027</v>
      </c>
      <c r="I4824" t="s">
        <v>19998</v>
      </c>
      <c r="J4824">
        <v>65</v>
      </c>
      <c r="K4824">
        <v>138</v>
      </c>
      <c r="L4824">
        <v>19.295999999999999</v>
      </c>
      <c r="M4824" t="s">
        <v>2</v>
      </c>
      <c r="O4824">
        <v>220</v>
      </c>
      <c r="P4824" t="s">
        <v>3</v>
      </c>
      <c r="Q4824" t="s">
        <v>4</v>
      </c>
      <c r="R4824" s="13">
        <v>20</v>
      </c>
      <c r="S4824" t="s">
        <v>31</v>
      </c>
      <c r="T4824">
        <v>0.376</v>
      </c>
    </row>
    <row r="4825" spans="1:20" x14ac:dyDescent="0.2">
      <c r="A4825" s="6">
        <v>9781840186758</v>
      </c>
      <c r="B4825" t="s">
        <v>17960</v>
      </c>
      <c r="C4825" t="s">
        <v>17961</v>
      </c>
      <c r="D4825" s="13">
        <v>198</v>
      </c>
      <c r="E4825" s="13">
        <v>129</v>
      </c>
      <c r="F4825" t="s">
        <v>20130</v>
      </c>
      <c r="G4825">
        <v>240</v>
      </c>
      <c r="H4825">
        <v>20863</v>
      </c>
      <c r="I4825" t="s">
        <v>19996</v>
      </c>
      <c r="J4825">
        <v>52</v>
      </c>
      <c r="K4825">
        <v>115</v>
      </c>
      <c r="L4825">
        <v>13.8</v>
      </c>
      <c r="M4825" t="s">
        <v>2</v>
      </c>
      <c r="O4825">
        <v>220</v>
      </c>
      <c r="P4825" t="s">
        <v>3</v>
      </c>
      <c r="Q4825" t="s">
        <v>4</v>
      </c>
      <c r="R4825" s="13">
        <v>14.5</v>
      </c>
      <c r="S4825" t="s">
        <v>68</v>
      </c>
      <c r="T4825">
        <v>0.1706</v>
      </c>
    </row>
    <row r="4826" spans="1:20" x14ac:dyDescent="0.2">
      <c r="A4826" s="6">
        <v>9780552170161</v>
      </c>
      <c r="B4826" t="s">
        <v>12602</v>
      </c>
      <c r="C4826" t="s">
        <v>12603</v>
      </c>
      <c r="D4826" s="13">
        <v>178</v>
      </c>
      <c r="E4826" s="13">
        <v>110</v>
      </c>
      <c r="F4826" t="s">
        <v>20130</v>
      </c>
      <c r="G4826">
        <v>480</v>
      </c>
      <c r="H4826">
        <v>20234</v>
      </c>
      <c r="I4826" t="s">
        <v>19996</v>
      </c>
      <c r="J4826">
        <v>52</v>
      </c>
      <c r="K4826">
        <v>115</v>
      </c>
      <c r="L4826">
        <v>27.6</v>
      </c>
      <c r="M4826" t="s">
        <v>2</v>
      </c>
      <c r="O4826">
        <v>220</v>
      </c>
      <c r="P4826" t="s">
        <v>3</v>
      </c>
      <c r="Q4826" t="s">
        <v>4</v>
      </c>
      <c r="R4826" s="13">
        <v>29</v>
      </c>
      <c r="S4826" t="s">
        <v>517</v>
      </c>
      <c r="T4826">
        <v>0.2535</v>
      </c>
    </row>
    <row r="4827" spans="1:20" x14ac:dyDescent="0.2">
      <c r="A4827" s="6">
        <v>9780552772372</v>
      </c>
      <c r="B4827" t="s">
        <v>13564</v>
      </c>
      <c r="C4827" t="s">
        <v>13565</v>
      </c>
      <c r="D4827" s="13">
        <v>198</v>
      </c>
      <c r="E4827" s="13">
        <v>126</v>
      </c>
      <c r="F4827" t="s">
        <v>20130</v>
      </c>
      <c r="G4827">
        <v>224</v>
      </c>
      <c r="H4827">
        <v>20234</v>
      </c>
      <c r="I4827" t="s">
        <v>19996</v>
      </c>
      <c r="J4827">
        <v>52</v>
      </c>
      <c r="K4827">
        <v>115</v>
      </c>
      <c r="L4827">
        <v>12.88</v>
      </c>
      <c r="M4827" t="s">
        <v>2</v>
      </c>
      <c r="O4827">
        <v>220</v>
      </c>
      <c r="P4827" t="s">
        <v>3</v>
      </c>
      <c r="Q4827" t="s">
        <v>4</v>
      </c>
      <c r="R4827" s="13">
        <v>14</v>
      </c>
      <c r="S4827" t="s">
        <v>115</v>
      </c>
      <c r="T4827">
        <v>0.15740000000000001</v>
      </c>
    </row>
    <row r="4828" spans="1:20" x14ac:dyDescent="0.2">
      <c r="A4828" s="6">
        <v>9780552770866</v>
      </c>
      <c r="B4828" t="s">
        <v>13512</v>
      </c>
      <c r="C4828" t="s">
        <v>13513</v>
      </c>
      <c r="D4828" s="13">
        <v>198</v>
      </c>
      <c r="E4828" s="13">
        <v>126</v>
      </c>
      <c r="F4828" t="s">
        <v>20130</v>
      </c>
      <c r="G4828">
        <v>608</v>
      </c>
      <c r="H4828">
        <v>20234</v>
      </c>
      <c r="I4828" t="s">
        <v>19996</v>
      </c>
      <c r="J4828">
        <v>52</v>
      </c>
      <c r="K4828">
        <v>115</v>
      </c>
      <c r="L4828">
        <v>34.96</v>
      </c>
      <c r="M4828" t="s">
        <v>2</v>
      </c>
      <c r="O4828">
        <v>220</v>
      </c>
      <c r="P4828" t="s">
        <v>3</v>
      </c>
      <c r="Q4828" t="s">
        <v>4</v>
      </c>
      <c r="R4828" s="13">
        <v>36</v>
      </c>
      <c r="S4828" t="s">
        <v>402</v>
      </c>
      <c r="T4828">
        <v>0.40949999999999998</v>
      </c>
    </row>
    <row r="4829" spans="1:20" x14ac:dyDescent="0.2">
      <c r="A4829" s="6">
        <v>9780552162241</v>
      </c>
      <c r="B4829" t="s">
        <v>12257</v>
      </c>
      <c r="C4829" t="s">
        <v>6515</v>
      </c>
      <c r="D4829" s="13">
        <v>198</v>
      </c>
      <c r="E4829" s="13">
        <v>126</v>
      </c>
      <c r="F4829" t="s">
        <v>20130</v>
      </c>
      <c r="G4829">
        <v>448</v>
      </c>
      <c r="H4829">
        <v>20234</v>
      </c>
      <c r="I4829" t="s">
        <v>19996</v>
      </c>
      <c r="J4829">
        <v>52</v>
      </c>
      <c r="K4829">
        <v>115</v>
      </c>
      <c r="L4829">
        <v>25.76</v>
      </c>
      <c r="M4829" t="s">
        <v>2</v>
      </c>
      <c r="O4829">
        <v>220</v>
      </c>
      <c r="P4829" t="s">
        <v>3</v>
      </c>
      <c r="Q4829" t="s">
        <v>4</v>
      </c>
      <c r="R4829" s="13">
        <v>27</v>
      </c>
      <c r="S4829" t="s">
        <v>155</v>
      </c>
      <c r="T4829">
        <v>0.30399999999999999</v>
      </c>
    </row>
    <row r="4830" spans="1:20" x14ac:dyDescent="0.2">
      <c r="A4830" s="6">
        <v>9780552172318</v>
      </c>
      <c r="B4830" t="s">
        <v>12704</v>
      </c>
      <c r="C4830" t="s">
        <v>12705</v>
      </c>
      <c r="D4830" s="13">
        <v>198</v>
      </c>
      <c r="E4830" s="13">
        <v>126</v>
      </c>
      <c r="F4830" t="s">
        <v>20130</v>
      </c>
      <c r="G4830">
        <v>704</v>
      </c>
      <c r="H4830">
        <v>20234</v>
      </c>
      <c r="I4830" t="s">
        <v>19996</v>
      </c>
      <c r="J4830">
        <v>52</v>
      </c>
      <c r="K4830">
        <v>115</v>
      </c>
      <c r="L4830">
        <v>40.479999999999997</v>
      </c>
      <c r="M4830" t="s">
        <v>2</v>
      </c>
      <c r="O4830">
        <v>220</v>
      </c>
      <c r="P4830" t="s">
        <v>3</v>
      </c>
      <c r="Q4830" t="s">
        <v>4</v>
      </c>
      <c r="R4830" s="13">
        <v>42</v>
      </c>
      <c r="S4830" t="s">
        <v>715</v>
      </c>
      <c r="T4830">
        <v>0.47239999999999999</v>
      </c>
    </row>
    <row r="4831" spans="1:20" x14ac:dyDescent="0.2">
      <c r="A4831" s="6">
        <v>9780552165280</v>
      </c>
      <c r="B4831" t="s">
        <v>12407</v>
      </c>
      <c r="C4831" t="s">
        <v>12408</v>
      </c>
      <c r="D4831" s="13">
        <v>198</v>
      </c>
      <c r="E4831" s="13">
        <v>126</v>
      </c>
      <c r="F4831" t="s">
        <v>20130</v>
      </c>
      <c r="G4831">
        <v>528</v>
      </c>
      <c r="H4831">
        <v>20234</v>
      </c>
      <c r="I4831" t="s">
        <v>19996</v>
      </c>
      <c r="J4831">
        <v>52</v>
      </c>
      <c r="K4831">
        <v>115</v>
      </c>
      <c r="L4831">
        <v>30.36</v>
      </c>
      <c r="M4831" t="s">
        <v>2</v>
      </c>
      <c r="O4831">
        <v>220</v>
      </c>
      <c r="P4831" t="s">
        <v>3</v>
      </c>
      <c r="Q4831" t="s">
        <v>4</v>
      </c>
      <c r="R4831" s="13">
        <v>32</v>
      </c>
      <c r="S4831" t="s">
        <v>402</v>
      </c>
      <c r="T4831">
        <v>0.35699999999999998</v>
      </c>
    </row>
    <row r="4832" spans="1:20" x14ac:dyDescent="0.2">
      <c r="A4832" s="6">
        <v>9780552165297</v>
      </c>
      <c r="B4832" t="s">
        <v>12409</v>
      </c>
      <c r="C4832" t="s">
        <v>12410</v>
      </c>
      <c r="D4832" s="13">
        <v>198</v>
      </c>
      <c r="E4832" s="13">
        <v>126</v>
      </c>
      <c r="F4832" t="s">
        <v>20130</v>
      </c>
      <c r="G4832">
        <v>432</v>
      </c>
      <c r="H4832">
        <v>20234</v>
      </c>
      <c r="I4832" t="s">
        <v>19996</v>
      </c>
      <c r="J4832">
        <v>52</v>
      </c>
      <c r="K4832">
        <v>115</v>
      </c>
      <c r="L4832">
        <v>24.84</v>
      </c>
      <c r="M4832" t="s">
        <v>2</v>
      </c>
      <c r="O4832">
        <v>220</v>
      </c>
      <c r="P4832" t="s">
        <v>3</v>
      </c>
      <c r="Q4832" t="s">
        <v>4</v>
      </c>
      <c r="R4832" s="13">
        <v>26</v>
      </c>
      <c r="S4832" t="s">
        <v>399</v>
      </c>
      <c r="T4832">
        <v>0.29299999999999998</v>
      </c>
    </row>
    <row r="4833" spans="1:20" x14ac:dyDescent="0.2">
      <c r="A4833" s="6">
        <v>9780552164801</v>
      </c>
      <c r="B4833" t="s">
        <v>12387</v>
      </c>
      <c r="C4833" t="s">
        <v>12388</v>
      </c>
      <c r="D4833" s="13">
        <v>198</v>
      </c>
      <c r="E4833" s="13">
        <v>126</v>
      </c>
      <c r="F4833" t="s">
        <v>20130</v>
      </c>
      <c r="G4833">
        <v>512</v>
      </c>
      <c r="H4833">
        <v>20234</v>
      </c>
      <c r="I4833" t="s">
        <v>19996</v>
      </c>
      <c r="J4833">
        <v>52</v>
      </c>
      <c r="K4833">
        <v>115</v>
      </c>
      <c r="L4833">
        <v>29.44</v>
      </c>
      <c r="M4833" t="s">
        <v>2</v>
      </c>
      <c r="O4833">
        <v>220</v>
      </c>
      <c r="P4833" t="s">
        <v>3</v>
      </c>
      <c r="Q4833" t="s">
        <v>4</v>
      </c>
      <c r="R4833" s="13">
        <v>31</v>
      </c>
      <c r="S4833" t="s">
        <v>155</v>
      </c>
      <c r="T4833">
        <v>0.34639999999999999</v>
      </c>
    </row>
    <row r="4834" spans="1:20" x14ac:dyDescent="0.2">
      <c r="A4834" s="6">
        <v>9780552163293</v>
      </c>
      <c r="B4834" t="s">
        <v>12304</v>
      </c>
      <c r="C4834" t="s">
        <v>12305</v>
      </c>
      <c r="D4834" s="13">
        <v>198</v>
      </c>
      <c r="E4834" s="13">
        <v>126</v>
      </c>
      <c r="F4834" t="s">
        <v>20130</v>
      </c>
      <c r="G4834">
        <v>560</v>
      </c>
      <c r="H4834">
        <v>20234</v>
      </c>
      <c r="I4834" t="s">
        <v>19996</v>
      </c>
      <c r="J4834">
        <v>52</v>
      </c>
      <c r="K4834">
        <v>115</v>
      </c>
      <c r="L4834">
        <v>32.200000000000003</v>
      </c>
      <c r="M4834" t="s">
        <v>2</v>
      </c>
      <c r="O4834">
        <v>220</v>
      </c>
      <c r="P4834" t="s">
        <v>3</v>
      </c>
      <c r="Q4834" t="s">
        <v>4</v>
      </c>
      <c r="R4834" s="13">
        <v>34</v>
      </c>
      <c r="S4834" t="s">
        <v>402</v>
      </c>
      <c r="T4834">
        <v>0.378</v>
      </c>
    </row>
    <row r="4835" spans="1:20" x14ac:dyDescent="0.2">
      <c r="A4835" s="6">
        <v>9781840182415</v>
      </c>
      <c r="B4835" t="s">
        <v>17952</v>
      </c>
      <c r="C4835" t="s">
        <v>17953</v>
      </c>
      <c r="D4835" s="13">
        <v>198</v>
      </c>
      <c r="E4835" s="13">
        <v>129</v>
      </c>
      <c r="F4835" t="s">
        <v>20130</v>
      </c>
      <c r="G4835">
        <v>256</v>
      </c>
      <c r="H4835">
        <v>20234</v>
      </c>
      <c r="I4835" t="s">
        <v>19996</v>
      </c>
      <c r="J4835">
        <v>52</v>
      </c>
      <c r="K4835">
        <v>115</v>
      </c>
      <c r="L4835">
        <v>14.72</v>
      </c>
      <c r="M4835" t="s">
        <v>2</v>
      </c>
      <c r="O4835">
        <v>220</v>
      </c>
      <c r="P4835" t="s">
        <v>3</v>
      </c>
      <c r="Q4835" t="s">
        <v>4</v>
      </c>
      <c r="R4835" s="13">
        <v>16</v>
      </c>
      <c r="S4835" t="s">
        <v>150</v>
      </c>
      <c r="T4835">
        <v>0.182</v>
      </c>
    </row>
    <row r="4836" spans="1:20" x14ac:dyDescent="0.2">
      <c r="A4836" s="6">
        <v>9781840183436</v>
      </c>
      <c r="B4836" t="s">
        <v>17954</v>
      </c>
      <c r="C4836" t="s">
        <v>17955</v>
      </c>
      <c r="D4836" s="13">
        <v>178</v>
      </c>
      <c r="E4836" s="13">
        <v>110</v>
      </c>
      <c r="F4836" t="s">
        <v>20130</v>
      </c>
      <c r="G4836">
        <v>240</v>
      </c>
      <c r="H4836">
        <v>20234</v>
      </c>
      <c r="I4836" t="s">
        <v>19996</v>
      </c>
      <c r="J4836">
        <v>52</v>
      </c>
      <c r="K4836">
        <v>115</v>
      </c>
      <c r="L4836">
        <v>13.8</v>
      </c>
      <c r="M4836" t="s">
        <v>2</v>
      </c>
      <c r="O4836">
        <v>220</v>
      </c>
      <c r="P4836" t="s">
        <v>3</v>
      </c>
      <c r="Q4836" t="s">
        <v>4</v>
      </c>
      <c r="R4836" s="13">
        <v>15</v>
      </c>
      <c r="S4836" t="s">
        <v>1226</v>
      </c>
      <c r="T4836">
        <v>0.1308</v>
      </c>
    </row>
    <row r="4837" spans="1:20" x14ac:dyDescent="0.2">
      <c r="A4837" s="6">
        <v>9780552165457</v>
      </c>
      <c r="B4837" t="s">
        <v>12415</v>
      </c>
      <c r="C4837" t="s">
        <v>12416</v>
      </c>
      <c r="D4837" s="13">
        <v>198</v>
      </c>
      <c r="E4837" s="13">
        <v>126</v>
      </c>
      <c r="F4837" t="s">
        <v>20130</v>
      </c>
      <c r="G4837">
        <v>432</v>
      </c>
      <c r="H4837">
        <v>20234</v>
      </c>
      <c r="I4837" t="s">
        <v>19996</v>
      </c>
      <c r="J4837">
        <v>52</v>
      </c>
      <c r="K4837">
        <v>115</v>
      </c>
      <c r="L4837">
        <v>24.84</v>
      </c>
      <c r="M4837" t="s">
        <v>2</v>
      </c>
      <c r="O4837">
        <v>220</v>
      </c>
      <c r="P4837" t="s">
        <v>3</v>
      </c>
      <c r="Q4837" t="s">
        <v>4</v>
      </c>
      <c r="R4837" s="13">
        <v>26</v>
      </c>
      <c r="S4837" t="s">
        <v>399</v>
      </c>
      <c r="T4837">
        <v>0.29299999999999998</v>
      </c>
    </row>
    <row r="4838" spans="1:20" x14ac:dyDescent="0.2">
      <c r="A4838" s="6">
        <v>9780552166584</v>
      </c>
      <c r="B4838" t="s">
        <v>12459</v>
      </c>
      <c r="C4838" t="s">
        <v>12460</v>
      </c>
      <c r="D4838" s="13">
        <v>198</v>
      </c>
      <c r="E4838" s="13">
        <v>126</v>
      </c>
      <c r="F4838" t="s">
        <v>20130</v>
      </c>
      <c r="G4838">
        <v>448</v>
      </c>
      <c r="H4838">
        <v>20234</v>
      </c>
      <c r="I4838" t="s">
        <v>19996</v>
      </c>
      <c r="J4838">
        <v>52</v>
      </c>
      <c r="K4838">
        <v>115</v>
      </c>
      <c r="L4838">
        <v>25.76</v>
      </c>
      <c r="M4838" t="s">
        <v>2</v>
      </c>
      <c r="O4838">
        <v>220</v>
      </c>
      <c r="P4838" t="s">
        <v>3</v>
      </c>
      <c r="Q4838" t="s">
        <v>4</v>
      </c>
      <c r="R4838" s="13">
        <v>27</v>
      </c>
      <c r="S4838" t="s">
        <v>155</v>
      </c>
      <c r="T4838">
        <v>0.30399999999999999</v>
      </c>
    </row>
    <row r="4839" spans="1:20" x14ac:dyDescent="0.2">
      <c r="A4839" s="6">
        <v>9780141441108</v>
      </c>
      <c r="B4839" t="s">
        <v>9776</v>
      </c>
      <c r="C4839" t="s">
        <v>9777</v>
      </c>
      <c r="D4839" s="13">
        <v>198</v>
      </c>
      <c r="E4839" s="13">
        <v>129</v>
      </c>
      <c r="F4839" t="s">
        <v>20130</v>
      </c>
      <c r="G4839">
        <v>400</v>
      </c>
      <c r="H4839">
        <v>20864</v>
      </c>
      <c r="I4839" t="s">
        <v>19997</v>
      </c>
      <c r="J4839">
        <v>55</v>
      </c>
      <c r="K4839">
        <v>108</v>
      </c>
      <c r="L4839">
        <v>21.6</v>
      </c>
      <c r="M4839" t="s">
        <v>2</v>
      </c>
      <c r="O4839">
        <v>220</v>
      </c>
      <c r="P4839" t="s">
        <v>3</v>
      </c>
      <c r="Q4839" t="s">
        <v>4</v>
      </c>
      <c r="R4839" s="13">
        <v>23</v>
      </c>
      <c r="S4839" t="s">
        <v>399</v>
      </c>
      <c r="T4839">
        <v>0.29249999999999998</v>
      </c>
    </row>
    <row r="4840" spans="1:20" x14ac:dyDescent="0.2">
      <c r="A4840" s="6">
        <v>9780140446869</v>
      </c>
      <c r="B4840" t="s">
        <v>8003</v>
      </c>
      <c r="C4840" t="s">
        <v>8004</v>
      </c>
      <c r="D4840" s="13">
        <v>198</v>
      </c>
      <c r="E4840" s="13">
        <v>129</v>
      </c>
      <c r="F4840" t="s">
        <v>20130</v>
      </c>
      <c r="G4840">
        <v>208</v>
      </c>
      <c r="H4840">
        <v>20864</v>
      </c>
      <c r="I4840" t="s">
        <v>19997</v>
      </c>
      <c r="J4840">
        <v>55</v>
      </c>
      <c r="K4840">
        <v>108</v>
      </c>
      <c r="L4840">
        <v>11.231999999999999</v>
      </c>
      <c r="M4840" t="s">
        <v>2</v>
      </c>
      <c r="O4840">
        <v>220</v>
      </c>
      <c r="P4840" t="s">
        <v>3</v>
      </c>
      <c r="Q4840" t="s">
        <v>4</v>
      </c>
      <c r="R4840" s="13">
        <v>12</v>
      </c>
      <c r="S4840" t="s">
        <v>115</v>
      </c>
      <c r="T4840">
        <v>0.15720000000000001</v>
      </c>
    </row>
    <row r="4841" spans="1:20" x14ac:dyDescent="0.2">
      <c r="A4841" s="6">
        <v>9780140435306</v>
      </c>
      <c r="B4841" t="s">
        <v>7763</v>
      </c>
      <c r="C4841" t="s">
        <v>7764</v>
      </c>
      <c r="D4841" s="13">
        <v>198</v>
      </c>
      <c r="E4841" s="13">
        <v>129</v>
      </c>
      <c r="F4841" t="s">
        <v>20130</v>
      </c>
      <c r="G4841">
        <v>352</v>
      </c>
      <c r="H4841">
        <v>20864</v>
      </c>
      <c r="I4841" t="s">
        <v>19997</v>
      </c>
      <c r="J4841">
        <v>55</v>
      </c>
      <c r="K4841">
        <v>108</v>
      </c>
      <c r="L4841">
        <v>19.007999999999999</v>
      </c>
      <c r="M4841" t="s">
        <v>2</v>
      </c>
      <c r="O4841">
        <v>220</v>
      </c>
      <c r="P4841" t="s">
        <v>3</v>
      </c>
      <c r="Q4841" t="s">
        <v>4</v>
      </c>
      <c r="R4841" s="13">
        <v>20</v>
      </c>
      <c r="S4841" t="s">
        <v>402</v>
      </c>
      <c r="T4841">
        <v>0.25869999999999999</v>
      </c>
    </row>
    <row r="4842" spans="1:20" x14ac:dyDescent="0.2">
      <c r="A4842" s="6">
        <v>9780140443868</v>
      </c>
      <c r="B4842" t="s">
        <v>7923</v>
      </c>
      <c r="C4842" t="s">
        <v>7924</v>
      </c>
      <c r="D4842" s="13">
        <v>198</v>
      </c>
      <c r="E4842" s="13">
        <v>129</v>
      </c>
      <c r="F4842" t="s">
        <v>20130</v>
      </c>
      <c r="G4842">
        <v>176</v>
      </c>
      <c r="H4842">
        <v>20864</v>
      </c>
      <c r="I4842" t="s">
        <v>19997</v>
      </c>
      <c r="J4842">
        <v>55</v>
      </c>
      <c r="K4842">
        <v>108</v>
      </c>
      <c r="L4842">
        <v>9.5039999999999996</v>
      </c>
      <c r="M4842" t="s">
        <v>2</v>
      </c>
      <c r="O4842">
        <v>220</v>
      </c>
      <c r="P4842" t="s">
        <v>3</v>
      </c>
      <c r="Q4842" t="s">
        <v>4</v>
      </c>
      <c r="R4842" s="13">
        <v>10</v>
      </c>
      <c r="S4842" t="s">
        <v>71</v>
      </c>
      <c r="T4842">
        <v>0.13469999999999999</v>
      </c>
    </row>
    <row r="4843" spans="1:20" x14ac:dyDescent="0.2">
      <c r="A4843" s="6">
        <v>9780141031606</v>
      </c>
      <c r="B4843" t="s">
        <v>8728</v>
      </c>
      <c r="C4843" t="s">
        <v>8729</v>
      </c>
      <c r="D4843" s="13">
        <v>198</v>
      </c>
      <c r="E4843" s="13">
        <v>129</v>
      </c>
      <c r="F4843" t="s">
        <v>20130</v>
      </c>
      <c r="G4843">
        <v>432</v>
      </c>
      <c r="H4843">
        <v>20864</v>
      </c>
      <c r="I4843" t="s">
        <v>19997</v>
      </c>
      <c r="J4843">
        <v>55</v>
      </c>
      <c r="K4843">
        <v>108</v>
      </c>
      <c r="L4843">
        <v>23.327999999999999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24.5</v>
      </c>
      <c r="S4843" t="s">
        <v>155</v>
      </c>
      <c r="T4843">
        <v>0.315</v>
      </c>
    </row>
    <row r="4844" spans="1:20" x14ac:dyDescent="0.2">
      <c r="A4844" s="6">
        <v>9780141439914</v>
      </c>
      <c r="B4844" t="s">
        <v>9768</v>
      </c>
      <c r="C4844" t="s">
        <v>9769</v>
      </c>
      <c r="D4844" s="13">
        <v>198</v>
      </c>
      <c r="E4844" s="13">
        <v>129</v>
      </c>
      <c r="F4844" t="s">
        <v>20130</v>
      </c>
      <c r="G4844">
        <v>352</v>
      </c>
      <c r="H4844">
        <v>20864</v>
      </c>
      <c r="I4844" t="s">
        <v>19997</v>
      </c>
      <c r="J4844">
        <v>55</v>
      </c>
      <c r="K4844">
        <v>108</v>
      </c>
      <c r="L4844">
        <v>19.007999999999999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20.5</v>
      </c>
      <c r="S4844" t="s">
        <v>137</v>
      </c>
      <c r="T4844">
        <v>0.25869999999999999</v>
      </c>
    </row>
    <row r="4845" spans="1:20" x14ac:dyDescent="0.2">
      <c r="A4845" s="6">
        <v>9780140290578</v>
      </c>
      <c r="B4845" t="s">
        <v>7546</v>
      </c>
      <c r="C4845" t="s">
        <v>7547</v>
      </c>
      <c r="D4845" s="13">
        <v>198</v>
      </c>
      <c r="E4845" s="13">
        <v>129</v>
      </c>
      <c r="F4845" t="s">
        <v>20130</v>
      </c>
      <c r="G4845">
        <v>288</v>
      </c>
      <c r="H4845">
        <v>20863</v>
      </c>
      <c r="I4845" t="s">
        <v>19996</v>
      </c>
      <c r="J4845">
        <v>52</v>
      </c>
      <c r="K4845">
        <v>115</v>
      </c>
      <c r="L4845">
        <v>16.559999999999999</v>
      </c>
      <c r="M4845" t="s">
        <v>2</v>
      </c>
      <c r="O4845">
        <v>220</v>
      </c>
      <c r="P4845" t="s">
        <v>3</v>
      </c>
      <c r="Q4845" t="s">
        <v>4</v>
      </c>
      <c r="R4845" s="13">
        <v>17.5</v>
      </c>
      <c r="S4845" t="s">
        <v>137</v>
      </c>
      <c r="T4845">
        <v>0.2026</v>
      </c>
    </row>
    <row r="4846" spans="1:20" x14ac:dyDescent="0.2">
      <c r="A4846" s="6">
        <v>9780141011059</v>
      </c>
      <c r="B4846" t="s">
        <v>8215</v>
      </c>
      <c r="C4846" t="s">
        <v>8216</v>
      </c>
      <c r="D4846" s="13">
        <v>198</v>
      </c>
      <c r="E4846" s="13">
        <v>129</v>
      </c>
      <c r="F4846" t="s">
        <v>20130</v>
      </c>
      <c r="G4846">
        <v>352</v>
      </c>
      <c r="H4846">
        <v>20863</v>
      </c>
      <c r="I4846" t="s">
        <v>19996</v>
      </c>
      <c r="J4846">
        <v>52</v>
      </c>
      <c r="K4846">
        <v>115</v>
      </c>
      <c r="L4846">
        <v>20.239999999999998</v>
      </c>
      <c r="M4846" t="s">
        <v>2</v>
      </c>
      <c r="O4846">
        <v>220</v>
      </c>
      <c r="P4846" t="s">
        <v>3</v>
      </c>
      <c r="Q4846" t="s">
        <v>4</v>
      </c>
      <c r="R4846" s="13">
        <v>21</v>
      </c>
      <c r="S4846" t="s">
        <v>399</v>
      </c>
      <c r="T4846">
        <v>0.2452</v>
      </c>
    </row>
    <row r="4847" spans="1:20" x14ac:dyDescent="0.2">
      <c r="A4847" s="6">
        <v>9780141022840</v>
      </c>
      <c r="B4847" t="s">
        <v>8529</v>
      </c>
      <c r="C4847" t="s">
        <v>8530</v>
      </c>
      <c r="D4847" s="13">
        <v>198</v>
      </c>
      <c r="E4847" s="13">
        <v>129</v>
      </c>
      <c r="F4847" t="s">
        <v>20130</v>
      </c>
      <c r="G4847">
        <v>304</v>
      </c>
      <c r="H4847">
        <v>20863</v>
      </c>
      <c r="I4847" t="s">
        <v>19996</v>
      </c>
      <c r="J4847">
        <v>52</v>
      </c>
      <c r="K4847">
        <v>115</v>
      </c>
      <c r="L4847">
        <v>17.48</v>
      </c>
      <c r="M4847" t="s">
        <v>2</v>
      </c>
      <c r="O4847">
        <v>220</v>
      </c>
      <c r="P4847" t="s">
        <v>3</v>
      </c>
      <c r="Q4847" t="s">
        <v>4</v>
      </c>
      <c r="R4847" s="13">
        <v>18.5</v>
      </c>
      <c r="S4847" t="s">
        <v>137</v>
      </c>
      <c r="T4847">
        <v>0.2132</v>
      </c>
    </row>
    <row r="4848" spans="1:20" x14ac:dyDescent="0.2">
      <c r="A4848" s="6">
        <v>9780141034669</v>
      </c>
      <c r="B4848" t="s">
        <v>8805</v>
      </c>
      <c r="C4848" t="s">
        <v>8806</v>
      </c>
      <c r="D4848" s="13">
        <v>198</v>
      </c>
      <c r="E4848" s="13">
        <v>129</v>
      </c>
      <c r="F4848" t="s">
        <v>20130</v>
      </c>
      <c r="G4848">
        <v>256</v>
      </c>
      <c r="H4848">
        <v>20863</v>
      </c>
      <c r="I4848" t="s">
        <v>19996</v>
      </c>
      <c r="J4848">
        <v>52</v>
      </c>
      <c r="K4848">
        <v>115</v>
      </c>
      <c r="L4848">
        <v>14.72</v>
      </c>
      <c r="M4848" t="s">
        <v>2</v>
      </c>
      <c r="O4848">
        <v>220</v>
      </c>
      <c r="P4848" t="s">
        <v>3</v>
      </c>
      <c r="Q4848" t="s">
        <v>4</v>
      </c>
      <c r="R4848" s="13">
        <v>16</v>
      </c>
      <c r="S4848" t="s">
        <v>94</v>
      </c>
      <c r="T4848">
        <v>0.18129999999999999</v>
      </c>
    </row>
    <row r="4849" spans="1:20" x14ac:dyDescent="0.2">
      <c r="A4849" s="6">
        <v>9780141040172</v>
      </c>
      <c r="B4849" t="s">
        <v>8974</v>
      </c>
      <c r="C4849" t="s">
        <v>8975</v>
      </c>
      <c r="D4849" s="13">
        <v>198</v>
      </c>
      <c r="E4849" s="13">
        <v>129</v>
      </c>
      <c r="F4849" t="s">
        <v>20130</v>
      </c>
      <c r="G4849">
        <v>416</v>
      </c>
      <c r="H4849">
        <v>20863</v>
      </c>
      <c r="I4849" t="s">
        <v>19996</v>
      </c>
      <c r="J4849">
        <v>52</v>
      </c>
      <c r="K4849">
        <v>115</v>
      </c>
      <c r="L4849">
        <v>23.92</v>
      </c>
      <c r="M4849" t="s">
        <v>2</v>
      </c>
      <c r="O4849">
        <v>220</v>
      </c>
      <c r="P4849" t="s">
        <v>3</v>
      </c>
      <c r="Q4849" t="s">
        <v>4</v>
      </c>
      <c r="R4849" s="13">
        <v>25</v>
      </c>
      <c r="S4849" t="s">
        <v>155</v>
      </c>
      <c r="T4849">
        <v>0.28789999999999999</v>
      </c>
    </row>
    <row r="4850" spans="1:20" x14ac:dyDescent="0.2">
      <c r="A4850" s="6">
        <v>9780141041216</v>
      </c>
      <c r="B4850" t="s">
        <v>9002</v>
      </c>
      <c r="C4850" t="s">
        <v>9003</v>
      </c>
      <c r="D4850" s="13">
        <v>198</v>
      </c>
      <c r="E4850" s="13">
        <v>129</v>
      </c>
      <c r="F4850" t="s">
        <v>20130</v>
      </c>
      <c r="G4850">
        <v>544</v>
      </c>
      <c r="H4850">
        <v>20863</v>
      </c>
      <c r="I4850" t="s">
        <v>19996</v>
      </c>
      <c r="J4850">
        <v>52</v>
      </c>
      <c r="K4850">
        <v>115</v>
      </c>
      <c r="L4850">
        <v>31.28</v>
      </c>
      <c r="M4850" t="s">
        <v>2</v>
      </c>
      <c r="O4850">
        <v>220</v>
      </c>
      <c r="P4850" t="s">
        <v>3</v>
      </c>
      <c r="Q4850" t="s">
        <v>4</v>
      </c>
      <c r="R4850" s="13">
        <v>32</v>
      </c>
      <c r="S4850" t="s">
        <v>402</v>
      </c>
      <c r="T4850">
        <v>0.37319999999999998</v>
      </c>
    </row>
    <row r="4851" spans="1:20" x14ac:dyDescent="0.2">
      <c r="A4851" s="6">
        <v>9780141045467</v>
      </c>
      <c r="B4851" t="s">
        <v>9141</v>
      </c>
      <c r="C4851" t="s">
        <v>9142</v>
      </c>
      <c r="D4851" s="13">
        <v>198</v>
      </c>
      <c r="E4851" s="13">
        <v>129</v>
      </c>
      <c r="F4851" t="s">
        <v>20130</v>
      </c>
      <c r="G4851">
        <v>320</v>
      </c>
      <c r="H4851">
        <v>20863</v>
      </c>
      <c r="I4851" t="s">
        <v>19996</v>
      </c>
      <c r="J4851">
        <v>52</v>
      </c>
      <c r="K4851">
        <v>115</v>
      </c>
      <c r="L4851">
        <v>18.399999999999999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399</v>
      </c>
      <c r="T4851">
        <v>0.22389999999999999</v>
      </c>
    </row>
    <row r="4852" spans="1:20" x14ac:dyDescent="0.2">
      <c r="A4852" s="6">
        <v>9780241250914</v>
      </c>
      <c r="B4852" t="s">
        <v>10058</v>
      </c>
      <c r="C4852" t="s">
        <v>10059</v>
      </c>
      <c r="D4852" s="13">
        <v>234</v>
      </c>
      <c r="E4852" s="13">
        <v>153</v>
      </c>
      <c r="F4852" t="s">
        <v>20130</v>
      </c>
      <c r="G4852">
        <v>272</v>
      </c>
      <c r="H4852">
        <v>20351</v>
      </c>
      <c r="I4852" t="s">
        <v>19998</v>
      </c>
      <c r="J4852">
        <v>65</v>
      </c>
      <c r="K4852">
        <v>138</v>
      </c>
      <c r="L4852">
        <v>18.36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103</v>
      </c>
      <c r="T4852">
        <v>0.35670000000000002</v>
      </c>
    </row>
    <row r="4853" spans="1:20" x14ac:dyDescent="0.2">
      <c r="A4853" s="6">
        <v>9780241257432</v>
      </c>
      <c r="B4853" t="s">
        <v>10068</v>
      </c>
      <c r="C4853" t="s">
        <v>10069</v>
      </c>
      <c r="D4853" s="13">
        <v>198</v>
      </c>
      <c r="E4853" s="13">
        <v>129</v>
      </c>
      <c r="F4853" t="s">
        <v>20130</v>
      </c>
      <c r="G4853">
        <v>304</v>
      </c>
      <c r="H4853">
        <v>20863</v>
      </c>
      <c r="I4853" t="s">
        <v>19996</v>
      </c>
      <c r="J4853">
        <v>52</v>
      </c>
      <c r="K4853">
        <v>115</v>
      </c>
      <c r="L4853">
        <v>17.48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137</v>
      </c>
      <c r="T4853">
        <v>0.2132</v>
      </c>
    </row>
    <row r="4854" spans="1:20" x14ac:dyDescent="0.2">
      <c r="A4854" s="6">
        <v>9780241290866</v>
      </c>
      <c r="B4854" t="s">
        <v>10078</v>
      </c>
      <c r="C4854" t="s">
        <v>10079</v>
      </c>
      <c r="D4854" s="13">
        <v>234</v>
      </c>
      <c r="E4854" s="13">
        <v>153</v>
      </c>
      <c r="F4854" t="s">
        <v>20130</v>
      </c>
      <c r="G4854">
        <v>256</v>
      </c>
      <c r="H4854">
        <v>20351</v>
      </c>
      <c r="I4854" t="s">
        <v>19998</v>
      </c>
      <c r="J4854">
        <v>65</v>
      </c>
      <c r="K4854">
        <v>138</v>
      </c>
      <c r="L4854">
        <v>17.28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103</v>
      </c>
      <c r="T4854">
        <v>0.33650000000000002</v>
      </c>
    </row>
    <row r="4855" spans="1:20" x14ac:dyDescent="0.2">
      <c r="A4855" s="6">
        <v>9780241310526</v>
      </c>
      <c r="B4855" t="s">
        <v>10096</v>
      </c>
      <c r="C4855" t="s">
        <v>10097</v>
      </c>
      <c r="D4855" s="13">
        <v>234</v>
      </c>
      <c r="E4855" s="13">
        <v>153</v>
      </c>
      <c r="F4855" t="s">
        <v>20130</v>
      </c>
      <c r="G4855">
        <v>272</v>
      </c>
      <c r="H4855">
        <v>20049</v>
      </c>
      <c r="I4855" t="s">
        <v>19998</v>
      </c>
      <c r="J4855">
        <v>65</v>
      </c>
      <c r="K4855">
        <v>138</v>
      </c>
      <c r="L4855">
        <v>18.904</v>
      </c>
      <c r="M4855" t="s">
        <v>2</v>
      </c>
      <c r="O4855">
        <v>220</v>
      </c>
      <c r="P4855" t="s">
        <v>3</v>
      </c>
      <c r="Q4855" t="s">
        <v>4</v>
      </c>
      <c r="R4855" s="13">
        <v>19.5</v>
      </c>
      <c r="S4855" t="s">
        <v>103</v>
      </c>
      <c r="T4855">
        <v>0.33229999999999998</v>
      </c>
    </row>
    <row r="4856" spans="1:20" x14ac:dyDescent="0.2">
      <c r="A4856" s="6">
        <v>9780241950579</v>
      </c>
      <c r="B4856" t="s">
        <v>10182</v>
      </c>
      <c r="C4856" t="s">
        <v>10183</v>
      </c>
      <c r="D4856" s="13">
        <v>198</v>
      </c>
      <c r="E4856" s="13">
        <v>129</v>
      </c>
      <c r="F4856" t="s">
        <v>20130</v>
      </c>
      <c r="G4856">
        <v>192</v>
      </c>
      <c r="H4856">
        <v>20863</v>
      </c>
      <c r="I4856" t="s">
        <v>19996</v>
      </c>
      <c r="J4856">
        <v>52</v>
      </c>
      <c r="K4856">
        <v>115</v>
      </c>
      <c r="L4856">
        <v>11.04</v>
      </c>
      <c r="M4856" t="s">
        <v>2</v>
      </c>
      <c r="O4856">
        <v>220</v>
      </c>
      <c r="P4856" t="s">
        <v>3</v>
      </c>
      <c r="Q4856" t="s">
        <v>4</v>
      </c>
      <c r="R4856" s="13">
        <v>12.5</v>
      </c>
      <c r="S4856" t="s">
        <v>115</v>
      </c>
      <c r="T4856">
        <v>0.1386</v>
      </c>
    </row>
    <row r="4857" spans="1:20" x14ac:dyDescent="0.2">
      <c r="A4857" s="6">
        <v>9780241967126</v>
      </c>
      <c r="B4857" t="s">
        <v>10608</v>
      </c>
      <c r="C4857" t="s">
        <v>10609</v>
      </c>
      <c r="D4857" s="13">
        <v>198</v>
      </c>
      <c r="E4857" s="13">
        <v>129</v>
      </c>
      <c r="F4857" t="s">
        <v>20130</v>
      </c>
      <c r="G4857">
        <v>464</v>
      </c>
      <c r="H4857">
        <v>20863</v>
      </c>
      <c r="I4857" t="s">
        <v>19996</v>
      </c>
      <c r="J4857">
        <v>52</v>
      </c>
      <c r="K4857">
        <v>115</v>
      </c>
      <c r="L4857">
        <v>26.68</v>
      </c>
      <c r="M4857" t="s">
        <v>2</v>
      </c>
      <c r="O4857">
        <v>220</v>
      </c>
      <c r="P4857" t="s">
        <v>3</v>
      </c>
      <c r="Q4857" t="s">
        <v>4</v>
      </c>
      <c r="R4857" s="13">
        <v>28</v>
      </c>
      <c r="S4857" t="s">
        <v>155</v>
      </c>
      <c r="T4857">
        <v>0.31990000000000002</v>
      </c>
    </row>
    <row r="4858" spans="1:20" x14ac:dyDescent="0.2">
      <c r="A4858" s="6">
        <v>9780241969175</v>
      </c>
      <c r="B4858" t="s">
        <v>10650</v>
      </c>
      <c r="C4858" t="s">
        <v>10651</v>
      </c>
      <c r="D4858" s="13">
        <v>198</v>
      </c>
      <c r="E4858" s="13">
        <v>129</v>
      </c>
      <c r="F4858" t="s">
        <v>20130</v>
      </c>
      <c r="G4858">
        <v>272</v>
      </c>
      <c r="H4858">
        <v>20863</v>
      </c>
      <c r="I4858" t="s">
        <v>19996</v>
      </c>
      <c r="J4858">
        <v>52</v>
      </c>
      <c r="K4858">
        <v>115</v>
      </c>
      <c r="L4858">
        <v>15.64</v>
      </c>
      <c r="M4858" t="s">
        <v>2</v>
      </c>
      <c r="O4858">
        <v>220</v>
      </c>
      <c r="P4858" t="s">
        <v>3</v>
      </c>
      <c r="Q4858" t="s">
        <v>4</v>
      </c>
      <c r="R4858" s="13">
        <v>17</v>
      </c>
      <c r="S4858" t="s">
        <v>137</v>
      </c>
      <c r="T4858">
        <v>0.19189999999999999</v>
      </c>
    </row>
    <row r="4859" spans="1:20" x14ac:dyDescent="0.2">
      <c r="A4859" s="6">
        <v>9780241971734</v>
      </c>
      <c r="B4859" t="s">
        <v>10721</v>
      </c>
      <c r="C4859" t="s">
        <v>10722</v>
      </c>
      <c r="D4859" s="13">
        <v>198</v>
      </c>
      <c r="E4859" s="13">
        <v>129</v>
      </c>
      <c r="F4859" t="s">
        <v>20130</v>
      </c>
      <c r="G4859">
        <v>256</v>
      </c>
      <c r="H4859">
        <v>20863</v>
      </c>
      <c r="I4859" t="s">
        <v>19996</v>
      </c>
      <c r="J4859">
        <v>52</v>
      </c>
      <c r="K4859">
        <v>115</v>
      </c>
      <c r="L4859">
        <v>14.72</v>
      </c>
      <c r="M4859" t="s">
        <v>2</v>
      </c>
      <c r="O4859">
        <v>220</v>
      </c>
      <c r="P4859" t="s">
        <v>3</v>
      </c>
      <c r="Q4859" t="s">
        <v>4</v>
      </c>
      <c r="R4859" s="13">
        <v>16</v>
      </c>
      <c r="S4859" t="s">
        <v>94</v>
      </c>
      <c r="T4859">
        <v>0.18129999999999999</v>
      </c>
    </row>
    <row r="4860" spans="1:20" x14ac:dyDescent="0.2">
      <c r="A4860" s="6">
        <v>9780241975565</v>
      </c>
      <c r="B4860" t="s">
        <v>10771</v>
      </c>
      <c r="C4860" t="s">
        <v>10772</v>
      </c>
      <c r="D4860" s="13">
        <v>198</v>
      </c>
      <c r="E4860" s="13">
        <v>129</v>
      </c>
      <c r="F4860" t="s">
        <v>20130</v>
      </c>
      <c r="G4860">
        <v>368</v>
      </c>
      <c r="H4860">
        <v>20863</v>
      </c>
      <c r="I4860" t="s">
        <v>19996</v>
      </c>
      <c r="J4860">
        <v>52</v>
      </c>
      <c r="K4860">
        <v>115</v>
      </c>
      <c r="L4860">
        <v>21.16</v>
      </c>
      <c r="M4860" t="s">
        <v>2</v>
      </c>
      <c r="O4860">
        <v>220</v>
      </c>
      <c r="P4860" t="s">
        <v>3</v>
      </c>
      <c r="Q4860" t="s">
        <v>4</v>
      </c>
      <c r="R4860" s="13">
        <v>22.5</v>
      </c>
      <c r="S4860" t="s">
        <v>399</v>
      </c>
      <c r="T4860">
        <v>0.25590000000000002</v>
      </c>
    </row>
    <row r="4861" spans="1:20" x14ac:dyDescent="0.2">
      <c r="A4861" s="6">
        <v>9780670923786</v>
      </c>
      <c r="B4861" t="s">
        <v>14525</v>
      </c>
      <c r="C4861" t="s">
        <v>14526</v>
      </c>
      <c r="D4861" s="13">
        <v>198</v>
      </c>
      <c r="E4861" s="13">
        <v>129</v>
      </c>
      <c r="F4861" t="s">
        <v>20130</v>
      </c>
      <c r="G4861">
        <v>272</v>
      </c>
      <c r="H4861">
        <v>20863</v>
      </c>
      <c r="I4861" t="s">
        <v>19996</v>
      </c>
      <c r="J4861">
        <v>52</v>
      </c>
      <c r="K4861">
        <v>115</v>
      </c>
      <c r="L4861">
        <v>15.64</v>
      </c>
      <c r="M4861" t="s">
        <v>2</v>
      </c>
      <c r="O4861">
        <v>220</v>
      </c>
      <c r="P4861" t="s">
        <v>3</v>
      </c>
      <c r="Q4861" t="s">
        <v>4</v>
      </c>
      <c r="R4861" s="13">
        <v>17</v>
      </c>
      <c r="S4861" t="s">
        <v>94</v>
      </c>
      <c r="T4861">
        <v>0.19189999999999999</v>
      </c>
    </row>
    <row r="4862" spans="1:20" x14ac:dyDescent="0.2">
      <c r="A4862" s="6">
        <v>9781844880690</v>
      </c>
      <c r="B4862" t="s">
        <v>18127</v>
      </c>
      <c r="C4862" t="s">
        <v>18128</v>
      </c>
      <c r="D4862" s="13">
        <v>198</v>
      </c>
      <c r="E4862" s="13">
        <v>129</v>
      </c>
      <c r="F4862" t="s">
        <v>20130</v>
      </c>
      <c r="G4862">
        <v>320</v>
      </c>
      <c r="H4862">
        <v>20863</v>
      </c>
      <c r="I4862" t="s">
        <v>19996</v>
      </c>
      <c r="J4862">
        <v>52</v>
      </c>
      <c r="K4862">
        <v>115</v>
      </c>
      <c r="L4862">
        <v>18.399999999999999</v>
      </c>
      <c r="M4862" t="s">
        <v>2</v>
      </c>
      <c r="O4862">
        <v>220</v>
      </c>
      <c r="P4862" t="s">
        <v>3</v>
      </c>
      <c r="Q4862" t="s">
        <v>4</v>
      </c>
      <c r="R4862" s="13">
        <v>19</v>
      </c>
      <c r="S4862" t="s">
        <v>137</v>
      </c>
      <c r="T4862">
        <v>0.22389999999999999</v>
      </c>
    </row>
    <row r="4863" spans="1:20" x14ac:dyDescent="0.2">
      <c r="A4863" s="6">
        <v>9780140445367</v>
      </c>
      <c r="B4863" t="s">
        <v>7965</v>
      </c>
      <c r="C4863" t="s">
        <v>7966</v>
      </c>
      <c r="D4863" s="13">
        <v>198</v>
      </c>
      <c r="E4863" s="13">
        <v>129</v>
      </c>
      <c r="F4863" t="s">
        <v>20130</v>
      </c>
      <c r="G4863">
        <v>160</v>
      </c>
      <c r="H4863">
        <v>20864</v>
      </c>
      <c r="I4863" t="s">
        <v>19997</v>
      </c>
      <c r="J4863">
        <v>55</v>
      </c>
      <c r="K4863">
        <v>108</v>
      </c>
      <c r="L4863">
        <v>8.64</v>
      </c>
      <c r="M4863" s="11" t="s">
        <v>2</v>
      </c>
      <c r="O4863">
        <v>220</v>
      </c>
      <c r="P4863" t="s">
        <v>3</v>
      </c>
      <c r="Q4863" t="s">
        <v>4</v>
      </c>
      <c r="R4863" s="13">
        <v>9.5</v>
      </c>
      <c r="S4863" t="s">
        <v>79</v>
      </c>
      <c r="T4863">
        <v>0.12330000000000001</v>
      </c>
    </row>
    <row r="4864" spans="1:20" x14ac:dyDescent="0.2">
      <c r="A4864" s="6">
        <v>9780140443080</v>
      </c>
      <c r="B4864" t="s">
        <v>7893</v>
      </c>
      <c r="C4864" t="s">
        <v>7894</v>
      </c>
      <c r="D4864" s="13">
        <v>198</v>
      </c>
      <c r="E4864" s="13">
        <v>129</v>
      </c>
      <c r="F4864" t="s">
        <v>20130</v>
      </c>
      <c r="G4864">
        <v>336</v>
      </c>
      <c r="H4864">
        <v>20864</v>
      </c>
      <c r="I4864" t="s">
        <v>19997</v>
      </c>
      <c r="J4864">
        <v>55</v>
      </c>
      <c r="K4864">
        <v>108</v>
      </c>
      <c r="L4864">
        <v>18.143999999999998</v>
      </c>
      <c r="M4864" t="s">
        <v>2</v>
      </c>
      <c r="O4864">
        <v>220</v>
      </c>
      <c r="P4864" t="s">
        <v>3</v>
      </c>
      <c r="Q4864" t="s">
        <v>4</v>
      </c>
      <c r="R4864" s="13">
        <v>19</v>
      </c>
      <c r="S4864" t="s">
        <v>94</v>
      </c>
      <c r="T4864">
        <v>0.24740000000000001</v>
      </c>
    </row>
    <row r="4865" spans="1:20" x14ac:dyDescent="0.2">
      <c r="A4865" s="6">
        <v>9780141197487</v>
      </c>
      <c r="B4865" t="s">
        <v>9412</v>
      </c>
      <c r="C4865" t="s">
        <v>9413</v>
      </c>
      <c r="D4865" s="13">
        <v>198</v>
      </c>
      <c r="E4865" s="13">
        <v>129</v>
      </c>
      <c r="F4865" t="s">
        <v>20130</v>
      </c>
      <c r="G4865">
        <v>320</v>
      </c>
      <c r="H4865">
        <v>20864</v>
      </c>
      <c r="I4865" t="s">
        <v>19997</v>
      </c>
      <c r="J4865">
        <v>55</v>
      </c>
      <c r="K4865">
        <v>108</v>
      </c>
      <c r="L4865">
        <v>17.28</v>
      </c>
      <c r="M4865" s="11" t="s">
        <v>2</v>
      </c>
      <c r="O4865">
        <v>220</v>
      </c>
      <c r="P4865" t="s">
        <v>3</v>
      </c>
      <c r="Q4865" t="s">
        <v>4</v>
      </c>
      <c r="R4865" s="13">
        <v>18.5</v>
      </c>
      <c r="S4865" t="s">
        <v>137</v>
      </c>
      <c r="T4865">
        <v>0.2361</v>
      </c>
    </row>
    <row r="4866" spans="1:20" x14ac:dyDescent="0.2">
      <c r="A4866" s="6">
        <v>9780241955222</v>
      </c>
      <c r="B4866" t="s">
        <v>10325</v>
      </c>
      <c r="C4866" t="s">
        <v>10326</v>
      </c>
      <c r="D4866" s="13">
        <v>198</v>
      </c>
      <c r="E4866" s="13">
        <v>129</v>
      </c>
      <c r="F4866" t="s">
        <v>20130</v>
      </c>
      <c r="G4866">
        <v>448</v>
      </c>
      <c r="H4866">
        <v>20864</v>
      </c>
      <c r="I4866" t="s">
        <v>19997</v>
      </c>
      <c r="J4866">
        <v>55</v>
      </c>
      <c r="K4866">
        <v>108</v>
      </c>
      <c r="L4866">
        <v>24.192</v>
      </c>
      <c r="M4866" s="11" t="s">
        <v>2</v>
      </c>
      <c r="O4866">
        <v>220</v>
      </c>
      <c r="P4866" t="s">
        <v>3</v>
      </c>
      <c r="Q4866" t="s">
        <v>4</v>
      </c>
      <c r="R4866" s="13">
        <v>25.5</v>
      </c>
      <c r="S4866" t="s">
        <v>155</v>
      </c>
      <c r="T4866">
        <v>0.32629999999999998</v>
      </c>
    </row>
    <row r="4867" spans="1:20" x14ac:dyDescent="0.2">
      <c r="A4867" s="6">
        <v>9781846147067</v>
      </c>
      <c r="B4867" t="s">
        <v>18735</v>
      </c>
      <c r="C4867" t="s">
        <v>18736</v>
      </c>
      <c r="D4867" s="13">
        <v>198</v>
      </c>
      <c r="E4867" s="13">
        <v>129</v>
      </c>
      <c r="F4867" t="s">
        <v>20130</v>
      </c>
      <c r="G4867">
        <v>288</v>
      </c>
      <c r="H4867">
        <v>20864</v>
      </c>
      <c r="I4867" t="s">
        <v>19997</v>
      </c>
      <c r="J4867">
        <v>55</v>
      </c>
      <c r="K4867">
        <v>108</v>
      </c>
      <c r="L4867">
        <v>15.552</v>
      </c>
      <c r="M4867" s="11" t="s">
        <v>2</v>
      </c>
      <c r="O4867">
        <v>220</v>
      </c>
      <c r="P4867" t="s">
        <v>3</v>
      </c>
      <c r="Q4867" t="s">
        <v>4</v>
      </c>
      <c r="R4867" s="13">
        <v>17</v>
      </c>
      <c r="S4867" t="s">
        <v>94</v>
      </c>
      <c r="T4867">
        <v>0.2135</v>
      </c>
    </row>
    <row r="4868" spans="1:20" x14ac:dyDescent="0.2">
      <c r="A4868" s="6">
        <v>9780140434903</v>
      </c>
      <c r="B4868" t="s">
        <v>7749</v>
      </c>
      <c r="C4868" t="s">
        <v>7750</v>
      </c>
      <c r="D4868" s="13">
        <v>198</v>
      </c>
      <c r="E4868" s="13">
        <v>129</v>
      </c>
      <c r="F4868" t="s">
        <v>20130</v>
      </c>
      <c r="G4868">
        <v>576</v>
      </c>
      <c r="H4868">
        <v>20864</v>
      </c>
      <c r="I4868" t="s">
        <v>19997</v>
      </c>
      <c r="J4868">
        <v>55</v>
      </c>
      <c r="K4868">
        <v>108</v>
      </c>
      <c r="L4868">
        <v>31.103999999999999</v>
      </c>
      <c r="M4868" s="11" t="s">
        <v>2</v>
      </c>
      <c r="O4868">
        <v>220</v>
      </c>
      <c r="P4868" t="s">
        <v>3</v>
      </c>
      <c r="Q4868" t="s">
        <v>4</v>
      </c>
      <c r="R4868" s="13">
        <v>32</v>
      </c>
      <c r="S4868" t="s">
        <v>402</v>
      </c>
      <c r="T4868">
        <v>0.41649999999999998</v>
      </c>
    </row>
    <row r="4869" spans="1:20" x14ac:dyDescent="0.2">
      <c r="A4869" s="6">
        <v>9780241951361</v>
      </c>
      <c r="B4869" t="s">
        <v>10210</v>
      </c>
      <c r="C4869" t="s">
        <v>10211</v>
      </c>
      <c r="D4869" s="13">
        <v>198</v>
      </c>
      <c r="E4869" s="13">
        <v>129</v>
      </c>
      <c r="F4869" t="s">
        <v>20130</v>
      </c>
      <c r="G4869">
        <v>432</v>
      </c>
      <c r="H4869">
        <v>20864</v>
      </c>
      <c r="I4869" t="s">
        <v>19997</v>
      </c>
      <c r="J4869">
        <v>55</v>
      </c>
      <c r="K4869">
        <v>108</v>
      </c>
      <c r="L4869">
        <v>23.327999999999999</v>
      </c>
      <c r="M4869" s="11" t="s">
        <v>2</v>
      </c>
      <c r="N4869" t="s">
        <v>879</v>
      </c>
      <c r="O4869">
        <v>220</v>
      </c>
      <c r="P4869" t="s">
        <v>3</v>
      </c>
      <c r="Q4869" t="s">
        <v>4</v>
      </c>
      <c r="R4869" s="13">
        <v>24</v>
      </c>
      <c r="S4869" t="s">
        <v>155</v>
      </c>
      <c r="T4869">
        <v>0.3503</v>
      </c>
    </row>
    <row r="4870" spans="1:20" x14ac:dyDescent="0.2">
      <c r="A4870" s="6">
        <v>9780140448504</v>
      </c>
      <c r="B4870" t="s">
        <v>8040</v>
      </c>
      <c r="C4870" t="s">
        <v>8041</v>
      </c>
      <c r="D4870" s="13">
        <v>198</v>
      </c>
      <c r="E4870" s="13">
        <v>129</v>
      </c>
      <c r="F4870" t="s">
        <v>20130</v>
      </c>
      <c r="G4870">
        <v>368</v>
      </c>
      <c r="H4870">
        <v>20864</v>
      </c>
      <c r="I4870" t="s">
        <v>19997</v>
      </c>
      <c r="J4870">
        <v>55</v>
      </c>
      <c r="K4870">
        <v>108</v>
      </c>
      <c r="L4870">
        <v>19.872</v>
      </c>
      <c r="M4870" t="s">
        <v>2</v>
      </c>
      <c r="O4870">
        <v>220</v>
      </c>
      <c r="P4870" t="s">
        <v>3</v>
      </c>
      <c r="Q4870" t="s">
        <v>4</v>
      </c>
      <c r="R4870" s="13">
        <v>21</v>
      </c>
      <c r="S4870" t="s">
        <v>399</v>
      </c>
      <c r="T4870">
        <v>0.26989999999999997</v>
      </c>
    </row>
    <row r="4871" spans="1:20" x14ac:dyDescent="0.2">
      <c r="A4871" s="6">
        <v>9780140445411</v>
      </c>
      <c r="B4871" t="s">
        <v>7971</v>
      </c>
      <c r="C4871" t="s">
        <v>7972</v>
      </c>
      <c r="D4871" s="13">
        <v>198</v>
      </c>
      <c r="E4871" s="13">
        <v>129</v>
      </c>
      <c r="F4871" t="s">
        <v>20130</v>
      </c>
      <c r="G4871">
        <v>416</v>
      </c>
      <c r="H4871">
        <v>20864</v>
      </c>
      <c r="I4871" t="s">
        <v>19997</v>
      </c>
      <c r="J4871">
        <v>55</v>
      </c>
      <c r="K4871">
        <v>108</v>
      </c>
      <c r="L4871">
        <v>22.463999999999999</v>
      </c>
      <c r="M4871" s="11" t="s">
        <v>2</v>
      </c>
      <c r="O4871">
        <v>220</v>
      </c>
      <c r="P4871" t="s">
        <v>3</v>
      </c>
      <c r="Q4871" t="s">
        <v>4</v>
      </c>
      <c r="R4871" s="13">
        <v>23</v>
      </c>
      <c r="S4871" t="s">
        <v>155</v>
      </c>
      <c r="T4871">
        <v>0.30380000000000001</v>
      </c>
    </row>
    <row r="4872" spans="1:20" x14ac:dyDescent="0.2">
      <c r="A4872" s="6">
        <v>9780352338600</v>
      </c>
      <c r="B4872" t="s">
        <v>10956</v>
      </c>
      <c r="C4872" t="s">
        <v>10957</v>
      </c>
      <c r="D4872" s="13">
        <v>178</v>
      </c>
      <c r="E4872" s="13">
        <v>110</v>
      </c>
      <c r="F4872" t="s">
        <v>20130</v>
      </c>
      <c r="G4872">
        <v>336</v>
      </c>
      <c r="H4872">
        <v>20234</v>
      </c>
      <c r="I4872" t="s">
        <v>19996</v>
      </c>
      <c r="J4872">
        <v>52</v>
      </c>
      <c r="K4872">
        <v>115</v>
      </c>
      <c r="L4872">
        <v>19.32</v>
      </c>
      <c r="M4872" t="s">
        <v>2</v>
      </c>
      <c r="O4872">
        <v>220</v>
      </c>
      <c r="P4872" t="s">
        <v>3</v>
      </c>
      <c r="Q4872" t="s">
        <v>4</v>
      </c>
      <c r="R4872" s="13">
        <v>21</v>
      </c>
      <c r="S4872" t="s">
        <v>204</v>
      </c>
      <c r="T4872">
        <v>0.1799</v>
      </c>
    </row>
    <row r="4873" spans="1:20" x14ac:dyDescent="0.2">
      <c r="A4873" s="6">
        <v>9780712611367</v>
      </c>
      <c r="B4873" t="s">
        <v>14637</v>
      </c>
      <c r="C4873" t="s">
        <v>14638</v>
      </c>
      <c r="D4873" s="13">
        <v>198</v>
      </c>
      <c r="E4873" s="13">
        <v>126</v>
      </c>
      <c r="F4873" t="s">
        <v>20130</v>
      </c>
      <c r="G4873">
        <v>160</v>
      </c>
      <c r="H4873">
        <v>20234</v>
      </c>
      <c r="I4873" t="s">
        <v>19996</v>
      </c>
      <c r="J4873">
        <v>52</v>
      </c>
      <c r="K4873">
        <v>115</v>
      </c>
      <c r="L4873">
        <v>9.1999999999999993</v>
      </c>
      <c r="M4873" t="s">
        <v>2</v>
      </c>
      <c r="O4873">
        <v>220</v>
      </c>
      <c r="P4873" t="s">
        <v>3</v>
      </c>
      <c r="Q4873" t="s">
        <v>4</v>
      </c>
      <c r="R4873" s="13">
        <v>11</v>
      </c>
      <c r="S4873" t="s">
        <v>79</v>
      </c>
      <c r="T4873">
        <v>0.1145</v>
      </c>
    </row>
    <row r="4874" spans="1:20" x14ac:dyDescent="0.2">
      <c r="A4874" s="6">
        <v>9780091917425</v>
      </c>
      <c r="B4874" t="s">
        <v>705</v>
      </c>
      <c r="C4874" t="s">
        <v>706</v>
      </c>
      <c r="D4874" s="13">
        <v>216</v>
      </c>
      <c r="E4874" s="13">
        <v>135</v>
      </c>
      <c r="F4874" t="s">
        <v>20130</v>
      </c>
      <c r="G4874">
        <v>256</v>
      </c>
      <c r="H4874">
        <v>20027</v>
      </c>
      <c r="I4874" t="s">
        <v>19998</v>
      </c>
      <c r="J4874">
        <v>65</v>
      </c>
      <c r="K4874">
        <v>138</v>
      </c>
      <c r="L4874">
        <v>17.152000000000001</v>
      </c>
      <c r="M4874" t="s">
        <v>2</v>
      </c>
      <c r="O4874">
        <v>220</v>
      </c>
      <c r="P4874" t="s">
        <v>3</v>
      </c>
      <c r="Q4874" t="s">
        <v>4</v>
      </c>
      <c r="R4874" s="13">
        <v>19</v>
      </c>
      <c r="S4874" t="s">
        <v>5</v>
      </c>
      <c r="T4874">
        <v>0.2742</v>
      </c>
    </row>
    <row r="4875" spans="1:20" x14ac:dyDescent="0.2">
      <c r="A4875" s="6">
        <v>9780091953645</v>
      </c>
      <c r="B4875" t="s">
        <v>1594</v>
      </c>
      <c r="C4875" t="s">
        <v>1595</v>
      </c>
      <c r="D4875" s="13">
        <v>198</v>
      </c>
      <c r="E4875" s="13">
        <v>126</v>
      </c>
      <c r="F4875" t="s">
        <v>20130</v>
      </c>
      <c r="G4875">
        <v>352</v>
      </c>
      <c r="H4875">
        <v>20234</v>
      </c>
      <c r="I4875" t="s">
        <v>19996</v>
      </c>
      <c r="J4875">
        <v>52</v>
      </c>
      <c r="K4875">
        <v>115</v>
      </c>
      <c r="L4875">
        <v>20.239999999999998</v>
      </c>
      <c r="M4875" t="s">
        <v>2</v>
      </c>
      <c r="O4875">
        <v>220</v>
      </c>
      <c r="P4875" t="s">
        <v>3</v>
      </c>
      <c r="Q4875" t="s">
        <v>4</v>
      </c>
      <c r="R4875" s="13">
        <v>22</v>
      </c>
      <c r="S4875" t="s">
        <v>137</v>
      </c>
      <c r="T4875">
        <v>0.23960000000000001</v>
      </c>
    </row>
    <row r="4876" spans="1:20" x14ac:dyDescent="0.2">
      <c r="A4876" s="6">
        <v>9780352345196</v>
      </c>
      <c r="B4876" t="s">
        <v>11262</v>
      </c>
      <c r="C4876" t="s">
        <v>11263</v>
      </c>
      <c r="D4876" s="13">
        <v>198</v>
      </c>
      <c r="E4876" s="13">
        <v>129</v>
      </c>
      <c r="F4876" t="s">
        <v>20130</v>
      </c>
      <c r="G4876">
        <v>240</v>
      </c>
      <c r="H4876">
        <v>20234</v>
      </c>
      <c r="I4876" t="s">
        <v>19996</v>
      </c>
      <c r="J4876">
        <v>52</v>
      </c>
      <c r="K4876">
        <v>115</v>
      </c>
      <c r="L4876">
        <v>13.8</v>
      </c>
      <c r="M4876" t="s">
        <v>2</v>
      </c>
      <c r="O4876">
        <v>220</v>
      </c>
      <c r="P4876" t="s">
        <v>3</v>
      </c>
      <c r="Q4876" t="s">
        <v>4</v>
      </c>
      <c r="R4876" s="13">
        <v>15</v>
      </c>
      <c r="S4876" t="s">
        <v>68</v>
      </c>
      <c r="T4876">
        <v>0.1706</v>
      </c>
    </row>
    <row r="4877" spans="1:20" x14ac:dyDescent="0.2">
      <c r="A4877" s="6">
        <v>9780091913946</v>
      </c>
      <c r="B4877" t="s">
        <v>666</v>
      </c>
      <c r="C4877" t="s">
        <v>667</v>
      </c>
      <c r="D4877" s="13">
        <v>198</v>
      </c>
      <c r="E4877" s="13">
        <v>126</v>
      </c>
      <c r="F4877" t="s">
        <v>20130</v>
      </c>
      <c r="G4877">
        <v>448</v>
      </c>
      <c r="H4877">
        <v>20234</v>
      </c>
      <c r="I4877" t="s">
        <v>19996</v>
      </c>
      <c r="J4877">
        <v>52</v>
      </c>
      <c r="K4877">
        <v>115</v>
      </c>
      <c r="L4877">
        <v>25.76</v>
      </c>
      <c r="M4877" t="s">
        <v>2</v>
      </c>
      <c r="O4877">
        <v>220</v>
      </c>
      <c r="P4877" t="s">
        <v>3</v>
      </c>
      <c r="Q4877" t="s">
        <v>4</v>
      </c>
      <c r="R4877" s="13">
        <v>27</v>
      </c>
      <c r="S4877" t="s">
        <v>155</v>
      </c>
      <c r="T4877">
        <v>0.30199999999999999</v>
      </c>
    </row>
    <row r="4878" spans="1:20" x14ac:dyDescent="0.2">
      <c r="A4878" s="6">
        <v>9780753541081</v>
      </c>
      <c r="B4878" t="s">
        <v>15748</v>
      </c>
      <c r="C4878" t="s">
        <v>15749</v>
      </c>
      <c r="D4878" s="13">
        <v>198</v>
      </c>
      <c r="E4878" s="13">
        <v>126</v>
      </c>
      <c r="F4878" t="s">
        <v>20130</v>
      </c>
      <c r="G4878">
        <v>192</v>
      </c>
      <c r="H4878">
        <v>20234</v>
      </c>
      <c r="I4878" t="s">
        <v>19996</v>
      </c>
      <c r="J4878">
        <v>52</v>
      </c>
      <c r="K4878">
        <v>115</v>
      </c>
      <c r="L4878">
        <v>11.04</v>
      </c>
      <c r="M4878" t="s">
        <v>2</v>
      </c>
      <c r="O4878">
        <v>220</v>
      </c>
      <c r="P4878" t="s">
        <v>3</v>
      </c>
      <c r="Q4878" t="s">
        <v>4</v>
      </c>
      <c r="R4878" s="13">
        <v>13</v>
      </c>
      <c r="S4878" t="s">
        <v>71</v>
      </c>
      <c r="T4878">
        <v>0.13539999999999999</v>
      </c>
    </row>
    <row r="4879" spans="1:20" x14ac:dyDescent="0.2">
      <c r="A4879" s="6">
        <v>9780091939649</v>
      </c>
      <c r="B4879" t="s">
        <v>1256</v>
      </c>
      <c r="C4879" t="s">
        <v>1257</v>
      </c>
      <c r="D4879" s="13">
        <v>216</v>
      </c>
      <c r="E4879" s="13">
        <v>135</v>
      </c>
      <c r="F4879" t="s">
        <v>20130</v>
      </c>
      <c r="G4879">
        <v>240</v>
      </c>
      <c r="H4879">
        <v>20027</v>
      </c>
      <c r="I4879" t="s">
        <v>19998</v>
      </c>
      <c r="J4879">
        <v>65</v>
      </c>
      <c r="K4879">
        <v>138</v>
      </c>
      <c r="L4879">
        <v>16.079999999999998</v>
      </c>
      <c r="M4879" t="s">
        <v>2</v>
      </c>
      <c r="O4879">
        <v>220</v>
      </c>
      <c r="P4879" t="s">
        <v>3</v>
      </c>
      <c r="Q4879" t="s">
        <v>4</v>
      </c>
      <c r="R4879" s="13">
        <v>18</v>
      </c>
      <c r="S4879" t="s">
        <v>5</v>
      </c>
      <c r="T4879">
        <v>0.25779999999999997</v>
      </c>
    </row>
    <row r="4880" spans="1:20" x14ac:dyDescent="0.2">
      <c r="A4880" s="6">
        <v>9780091930097</v>
      </c>
      <c r="B4880" t="s">
        <v>1044</v>
      </c>
      <c r="C4880" t="s">
        <v>1045</v>
      </c>
      <c r="D4880" s="13">
        <v>198</v>
      </c>
      <c r="E4880" s="13">
        <v>126</v>
      </c>
      <c r="F4880" t="s">
        <v>20130</v>
      </c>
      <c r="G4880">
        <v>320</v>
      </c>
      <c r="H4880">
        <v>20234</v>
      </c>
      <c r="I4880" t="s">
        <v>19996</v>
      </c>
      <c r="J4880">
        <v>52</v>
      </c>
      <c r="K4880">
        <v>115</v>
      </c>
      <c r="L4880">
        <v>18.399999999999999</v>
      </c>
      <c r="M4880" t="s">
        <v>2</v>
      </c>
      <c r="O4880">
        <v>220</v>
      </c>
      <c r="P4880" t="s">
        <v>3</v>
      </c>
      <c r="Q4880" t="s">
        <v>4</v>
      </c>
      <c r="R4880" s="13">
        <v>20</v>
      </c>
      <c r="S4880" t="s">
        <v>94</v>
      </c>
      <c r="T4880">
        <v>0.21870000000000001</v>
      </c>
    </row>
    <row r="4881" spans="1:20" x14ac:dyDescent="0.2">
      <c r="A4881" s="6">
        <v>9781846040597</v>
      </c>
      <c r="B4881" t="s">
        <v>18432</v>
      </c>
      <c r="C4881" t="s">
        <v>18433</v>
      </c>
      <c r="D4881" s="13">
        <v>216</v>
      </c>
      <c r="E4881" s="13">
        <v>135</v>
      </c>
      <c r="F4881" t="s">
        <v>20130</v>
      </c>
      <c r="G4881">
        <v>256</v>
      </c>
      <c r="H4881">
        <v>20027</v>
      </c>
      <c r="I4881" t="s">
        <v>19998</v>
      </c>
      <c r="J4881">
        <v>65</v>
      </c>
      <c r="K4881">
        <v>138</v>
      </c>
      <c r="L4881">
        <v>17.152000000000001</v>
      </c>
      <c r="M4881" t="s">
        <v>2</v>
      </c>
      <c r="O4881">
        <v>220</v>
      </c>
      <c r="P4881" t="s">
        <v>3</v>
      </c>
      <c r="Q4881" t="s">
        <v>4</v>
      </c>
      <c r="R4881" s="13">
        <v>19</v>
      </c>
      <c r="S4881" t="s">
        <v>5</v>
      </c>
      <c r="T4881">
        <v>0.2742</v>
      </c>
    </row>
    <row r="4882" spans="1:20" x14ac:dyDescent="0.2">
      <c r="A4882" s="6">
        <v>9780091940683</v>
      </c>
      <c r="B4882" t="s">
        <v>1290</v>
      </c>
      <c r="C4882" t="s">
        <v>1291</v>
      </c>
      <c r="D4882" s="13">
        <v>198</v>
      </c>
      <c r="E4882" s="13">
        <v>126</v>
      </c>
      <c r="F4882" t="s">
        <v>20130</v>
      </c>
      <c r="G4882">
        <v>288</v>
      </c>
      <c r="H4882">
        <v>20234</v>
      </c>
      <c r="I4882" t="s">
        <v>19996</v>
      </c>
      <c r="J4882">
        <v>52</v>
      </c>
      <c r="K4882">
        <v>115</v>
      </c>
      <c r="L4882">
        <v>16.559999999999999</v>
      </c>
      <c r="M4882" t="s">
        <v>2</v>
      </c>
      <c r="O4882">
        <v>220</v>
      </c>
      <c r="P4882" t="s">
        <v>3</v>
      </c>
      <c r="Q4882" t="s">
        <v>4</v>
      </c>
      <c r="R4882" s="13">
        <v>18</v>
      </c>
      <c r="S4882" t="s">
        <v>150</v>
      </c>
      <c r="T4882">
        <v>0.19789999999999999</v>
      </c>
    </row>
    <row r="4883" spans="1:20" x14ac:dyDescent="0.2">
      <c r="A4883" s="6">
        <v>9780753522547</v>
      </c>
      <c r="B4883" t="s">
        <v>15614</v>
      </c>
      <c r="C4883" t="s">
        <v>15615</v>
      </c>
      <c r="D4883" s="13">
        <v>198</v>
      </c>
      <c r="E4883" s="13">
        <v>126</v>
      </c>
      <c r="F4883" t="s">
        <v>20130</v>
      </c>
      <c r="G4883">
        <v>128</v>
      </c>
      <c r="H4883">
        <v>20234</v>
      </c>
      <c r="I4883" t="s">
        <v>19996</v>
      </c>
      <c r="J4883">
        <v>52</v>
      </c>
      <c r="K4883">
        <v>115</v>
      </c>
      <c r="L4883">
        <v>7.36</v>
      </c>
      <c r="M4883" t="s">
        <v>2</v>
      </c>
      <c r="O4883">
        <v>220</v>
      </c>
      <c r="P4883" t="s">
        <v>3</v>
      </c>
      <c r="Q4883" t="s">
        <v>4</v>
      </c>
      <c r="R4883" s="13">
        <v>9</v>
      </c>
      <c r="S4883" t="s">
        <v>1405</v>
      </c>
      <c r="T4883">
        <v>9.3700000000000006E-2</v>
      </c>
    </row>
    <row r="4884" spans="1:20" x14ac:dyDescent="0.2">
      <c r="A4884" s="6">
        <v>9781785033803</v>
      </c>
      <c r="B4884" t="s">
        <v>17512</v>
      </c>
      <c r="C4884" t="s">
        <v>17513</v>
      </c>
      <c r="D4884" s="13">
        <v>198</v>
      </c>
      <c r="E4884" s="13">
        <v>126</v>
      </c>
      <c r="F4884" t="s">
        <v>20130</v>
      </c>
      <c r="G4884">
        <v>336</v>
      </c>
      <c r="H4884">
        <v>20234</v>
      </c>
      <c r="I4884" t="s">
        <v>19996</v>
      </c>
      <c r="J4884">
        <v>52</v>
      </c>
      <c r="K4884">
        <v>115</v>
      </c>
      <c r="L4884">
        <v>19.32</v>
      </c>
      <c r="M4884" t="s">
        <v>2</v>
      </c>
      <c r="O4884">
        <v>220</v>
      </c>
      <c r="P4884" t="s">
        <v>3</v>
      </c>
      <c r="Q4884" t="s">
        <v>4</v>
      </c>
      <c r="R4884" s="13">
        <v>21</v>
      </c>
      <c r="S4884" t="s">
        <v>137</v>
      </c>
      <c r="T4884">
        <v>0.2291</v>
      </c>
    </row>
    <row r="4885" spans="1:20" x14ac:dyDescent="0.2">
      <c r="A4885" s="6">
        <v>9780091950309</v>
      </c>
      <c r="B4885" t="s">
        <v>1497</v>
      </c>
      <c r="C4885" t="s">
        <v>1498</v>
      </c>
      <c r="D4885" s="13">
        <v>178</v>
      </c>
      <c r="E4885" s="13">
        <v>110</v>
      </c>
      <c r="F4885" t="s">
        <v>20130</v>
      </c>
      <c r="G4885">
        <v>384</v>
      </c>
      <c r="H4885">
        <v>20234</v>
      </c>
      <c r="I4885" t="s">
        <v>19996</v>
      </c>
      <c r="J4885">
        <v>52</v>
      </c>
      <c r="K4885">
        <v>115</v>
      </c>
      <c r="L4885">
        <v>22.08</v>
      </c>
      <c r="M4885" t="s">
        <v>2</v>
      </c>
      <c r="O4885">
        <v>220</v>
      </c>
      <c r="P4885" t="s">
        <v>3</v>
      </c>
      <c r="Q4885" t="s">
        <v>4</v>
      </c>
      <c r="R4885" s="13">
        <v>24</v>
      </c>
      <c r="S4885" t="s">
        <v>246</v>
      </c>
      <c r="T4885">
        <v>0.2044</v>
      </c>
    </row>
    <row r="4886" spans="1:20" x14ac:dyDescent="0.2">
      <c r="A4886" s="6">
        <v>9780352346872</v>
      </c>
      <c r="B4886" t="s">
        <v>11407</v>
      </c>
      <c r="C4886" t="s">
        <v>11408</v>
      </c>
      <c r="D4886" s="13">
        <v>198</v>
      </c>
      <c r="E4886" s="13">
        <v>129</v>
      </c>
      <c r="F4886" t="s">
        <v>20130</v>
      </c>
      <c r="G4886">
        <v>272</v>
      </c>
      <c r="H4886">
        <v>20234</v>
      </c>
      <c r="I4886" t="s">
        <v>19996</v>
      </c>
      <c r="J4886">
        <v>52</v>
      </c>
      <c r="K4886">
        <v>115</v>
      </c>
      <c r="L4886">
        <v>15.64</v>
      </c>
      <c r="M4886" t="s">
        <v>2</v>
      </c>
      <c r="O4886">
        <v>220</v>
      </c>
      <c r="P4886" t="s">
        <v>3</v>
      </c>
      <c r="Q4886" t="s">
        <v>4</v>
      </c>
      <c r="R4886" s="13">
        <v>17</v>
      </c>
      <c r="S4886" t="s">
        <v>150</v>
      </c>
      <c r="T4886">
        <v>0.19189999999999999</v>
      </c>
    </row>
    <row r="4887" spans="1:20" x14ac:dyDescent="0.2">
      <c r="A4887" s="6">
        <v>9780091910655</v>
      </c>
      <c r="B4887" t="s">
        <v>602</v>
      </c>
      <c r="C4887" t="s">
        <v>603</v>
      </c>
      <c r="D4887" s="13">
        <v>198</v>
      </c>
      <c r="E4887" s="13">
        <v>129</v>
      </c>
      <c r="F4887" t="s">
        <v>20130</v>
      </c>
      <c r="G4887">
        <v>240</v>
      </c>
      <c r="H4887">
        <v>20234</v>
      </c>
      <c r="I4887" t="s">
        <v>19996</v>
      </c>
      <c r="J4887">
        <v>52</v>
      </c>
      <c r="K4887">
        <v>115</v>
      </c>
      <c r="L4887">
        <v>13.8</v>
      </c>
      <c r="M4887" t="s">
        <v>2</v>
      </c>
      <c r="O4887">
        <v>220</v>
      </c>
      <c r="P4887" t="s">
        <v>3</v>
      </c>
      <c r="Q4887" t="s">
        <v>4</v>
      </c>
      <c r="R4887" s="13">
        <v>15</v>
      </c>
      <c r="S4887" t="s">
        <v>68</v>
      </c>
      <c r="T4887">
        <v>0.1706</v>
      </c>
    </row>
    <row r="4888" spans="1:20" x14ac:dyDescent="0.2">
      <c r="A4888" s="6">
        <v>9780091929282</v>
      </c>
      <c r="B4888" t="s">
        <v>971</v>
      </c>
      <c r="C4888" t="s">
        <v>972</v>
      </c>
      <c r="D4888" s="13">
        <v>216</v>
      </c>
      <c r="E4888" s="13">
        <v>135</v>
      </c>
      <c r="F4888" t="s">
        <v>20130</v>
      </c>
      <c r="G4888">
        <v>256</v>
      </c>
      <c r="H4888">
        <v>20027</v>
      </c>
      <c r="I4888" t="s">
        <v>19998</v>
      </c>
      <c r="J4888">
        <v>65</v>
      </c>
      <c r="K4888">
        <v>138</v>
      </c>
      <c r="L4888">
        <v>17.152000000000001</v>
      </c>
      <c r="M4888" t="s">
        <v>2</v>
      </c>
      <c r="O4888">
        <v>220</v>
      </c>
      <c r="P4888" t="s">
        <v>3</v>
      </c>
      <c r="Q4888" t="s">
        <v>4</v>
      </c>
      <c r="R4888" s="13">
        <v>19</v>
      </c>
      <c r="S4888" t="s">
        <v>5</v>
      </c>
      <c r="T4888">
        <v>0.2742</v>
      </c>
    </row>
    <row r="4889" spans="1:20" x14ac:dyDescent="0.2">
      <c r="A4889" s="6">
        <v>9780753540787</v>
      </c>
      <c r="B4889" t="s">
        <v>15732</v>
      </c>
      <c r="C4889" t="s">
        <v>15733</v>
      </c>
      <c r="D4889" s="13">
        <v>216</v>
      </c>
      <c r="E4889" s="13">
        <v>135</v>
      </c>
      <c r="F4889" t="s">
        <v>20130</v>
      </c>
      <c r="G4889">
        <v>288</v>
      </c>
      <c r="H4889">
        <v>20027</v>
      </c>
      <c r="I4889" t="s">
        <v>19998</v>
      </c>
      <c r="J4889">
        <v>65</v>
      </c>
      <c r="K4889">
        <v>138</v>
      </c>
      <c r="L4889">
        <v>19.295999999999999</v>
      </c>
      <c r="M4889" t="s">
        <v>2</v>
      </c>
      <c r="O4889">
        <v>220</v>
      </c>
      <c r="P4889" t="s">
        <v>3</v>
      </c>
      <c r="Q4889" t="s">
        <v>4</v>
      </c>
      <c r="R4889" s="13">
        <v>21</v>
      </c>
      <c r="S4889" t="s">
        <v>31</v>
      </c>
      <c r="T4889">
        <v>0.307</v>
      </c>
    </row>
    <row r="4890" spans="1:20" x14ac:dyDescent="0.2">
      <c r="A4890" s="6">
        <v>9780753518182</v>
      </c>
      <c r="B4890" t="s">
        <v>15564</v>
      </c>
      <c r="C4890" t="s">
        <v>15565</v>
      </c>
      <c r="D4890" s="13">
        <v>198</v>
      </c>
      <c r="E4890" s="13">
        <v>129</v>
      </c>
      <c r="F4890" t="s">
        <v>20130</v>
      </c>
      <c r="G4890">
        <v>352</v>
      </c>
      <c r="H4890">
        <v>20234</v>
      </c>
      <c r="I4890" t="s">
        <v>19996</v>
      </c>
      <c r="J4890">
        <v>52</v>
      </c>
      <c r="K4890">
        <v>115</v>
      </c>
      <c r="L4890">
        <v>20.239999999999998</v>
      </c>
      <c r="M4890" t="s">
        <v>2</v>
      </c>
      <c r="O4890">
        <v>220</v>
      </c>
      <c r="P4890" t="s">
        <v>3</v>
      </c>
      <c r="Q4890" t="s">
        <v>4</v>
      </c>
      <c r="R4890" s="13">
        <v>22</v>
      </c>
      <c r="S4890" t="s">
        <v>137</v>
      </c>
      <c r="T4890">
        <v>0.2452</v>
      </c>
    </row>
    <row r="4891" spans="1:20" x14ac:dyDescent="0.2">
      <c r="A4891" s="6">
        <v>9781785940408</v>
      </c>
      <c r="B4891" t="s">
        <v>17723</v>
      </c>
      <c r="C4891" t="s">
        <v>17724</v>
      </c>
      <c r="D4891" s="13">
        <v>178</v>
      </c>
      <c r="E4891" s="13">
        <v>110</v>
      </c>
      <c r="F4891" t="s">
        <v>20130</v>
      </c>
      <c r="G4891">
        <v>208</v>
      </c>
      <c r="H4891">
        <v>20234</v>
      </c>
      <c r="I4891" t="s">
        <v>19996</v>
      </c>
      <c r="J4891">
        <v>52</v>
      </c>
      <c r="K4891">
        <v>115</v>
      </c>
      <c r="L4891">
        <v>11.96</v>
      </c>
      <c r="M4891" t="s">
        <v>2</v>
      </c>
      <c r="O4891">
        <v>220</v>
      </c>
      <c r="P4891" t="s">
        <v>3</v>
      </c>
      <c r="Q4891" t="s">
        <v>4</v>
      </c>
      <c r="R4891" s="13">
        <v>13</v>
      </c>
      <c r="S4891" t="s">
        <v>358</v>
      </c>
      <c r="T4891">
        <v>0.1144</v>
      </c>
    </row>
    <row r="4892" spans="1:20" x14ac:dyDescent="0.2">
      <c r="A4892" s="6">
        <v>9781849907941</v>
      </c>
      <c r="B4892" t="s">
        <v>19602</v>
      </c>
      <c r="C4892" t="s">
        <v>19603</v>
      </c>
      <c r="D4892" s="13">
        <v>178</v>
      </c>
      <c r="E4892" s="13">
        <v>110</v>
      </c>
      <c r="F4892" t="s">
        <v>20130</v>
      </c>
      <c r="G4892">
        <v>256</v>
      </c>
      <c r="H4892">
        <v>20234</v>
      </c>
      <c r="I4892" t="s">
        <v>19996</v>
      </c>
      <c r="J4892">
        <v>52</v>
      </c>
      <c r="K4892">
        <v>115</v>
      </c>
      <c r="L4892">
        <v>14.72</v>
      </c>
      <c r="M4892" t="s">
        <v>2</v>
      </c>
      <c r="O4892">
        <v>220</v>
      </c>
      <c r="P4892" t="s">
        <v>3</v>
      </c>
      <c r="Q4892" t="s">
        <v>4</v>
      </c>
      <c r="R4892" s="13">
        <v>16</v>
      </c>
      <c r="S4892" t="s">
        <v>1226</v>
      </c>
      <c r="T4892">
        <v>0.13900000000000001</v>
      </c>
    </row>
    <row r="4893" spans="1:20" x14ac:dyDescent="0.2">
      <c r="A4893" s="6">
        <v>9780091901721</v>
      </c>
      <c r="B4893" t="s">
        <v>471</v>
      </c>
      <c r="C4893" t="s">
        <v>472</v>
      </c>
      <c r="D4893" s="13">
        <v>198</v>
      </c>
      <c r="E4893" s="13">
        <v>126</v>
      </c>
      <c r="F4893" t="s">
        <v>20130</v>
      </c>
      <c r="G4893">
        <v>304</v>
      </c>
      <c r="H4893">
        <v>20234</v>
      </c>
      <c r="I4893" t="s">
        <v>19996</v>
      </c>
      <c r="J4893">
        <v>52</v>
      </c>
      <c r="K4893">
        <v>115</v>
      </c>
      <c r="L4893">
        <v>17.48</v>
      </c>
      <c r="M4893" t="s">
        <v>2</v>
      </c>
      <c r="O4893">
        <v>220</v>
      </c>
      <c r="P4893" t="s">
        <v>3</v>
      </c>
      <c r="Q4893" t="s">
        <v>4</v>
      </c>
      <c r="R4893" s="13">
        <v>19</v>
      </c>
      <c r="S4893" t="s">
        <v>94</v>
      </c>
      <c r="T4893">
        <v>0.20830000000000001</v>
      </c>
    </row>
    <row r="4894" spans="1:20" x14ac:dyDescent="0.2">
      <c r="A4894" s="6">
        <v>9780091813208</v>
      </c>
      <c r="B4894" t="s">
        <v>38</v>
      </c>
      <c r="C4894" t="s">
        <v>39</v>
      </c>
      <c r="D4894" s="13">
        <v>216</v>
      </c>
      <c r="E4894" s="13">
        <v>135</v>
      </c>
      <c r="F4894" t="s">
        <v>20130</v>
      </c>
      <c r="G4894">
        <v>192</v>
      </c>
      <c r="H4894">
        <v>20027</v>
      </c>
      <c r="I4894" t="s">
        <v>19998</v>
      </c>
      <c r="J4894">
        <v>65</v>
      </c>
      <c r="K4894">
        <v>138</v>
      </c>
      <c r="L4894">
        <v>12.864000000000001</v>
      </c>
      <c r="M4894" t="s">
        <v>2</v>
      </c>
      <c r="O4894">
        <v>220</v>
      </c>
      <c r="P4894" t="s">
        <v>3</v>
      </c>
      <c r="Q4894" t="s">
        <v>4</v>
      </c>
      <c r="R4894" s="13">
        <v>14</v>
      </c>
      <c r="S4894" t="s">
        <v>40</v>
      </c>
      <c r="T4894">
        <v>0.2087</v>
      </c>
    </row>
    <row r="4895" spans="1:20" x14ac:dyDescent="0.2">
      <c r="A4895" s="6">
        <v>9780352336033</v>
      </c>
      <c r="B4895" t="s">
        <v>10940</v>
      </c>
      <c r="C4895" t="s">
        <v>10941</v>
      </c>
      <c r="D4895" s="13">
        <v>178</v>
      </c>
      <c r="E4895" s="13">
        <v>110</v>
      </c>
      <c r="F4895" t="s">
        <v>20130</v>
      </c>
      <c r="G4895">
        <v>272</v>
      </c>
      <c r="H4895">
        <v>20234</v>
      </c>
      <c r="I4895" t="s">
        <v>19996</v>
      </c>
      <c r="J4895">
        <v>52</v>
      </c>
      <c r="K4895">
        <v>115</v>
      </c>
      <c r="L4895">
        <v>15.64</v>
      </c>
      <c r="M4895" t="s">
        <v>2</v>
      </c>
      <c r="O4895">
        <v>220</v>
      </c>
      <c r="P4895" t="s">
        <v>3</v>
      </c>
      <c r="Q4895" t="s">
        <v>4</v>
      </c>
      <c r="R4895" s="13">
        <v>17</v>
      </c>
      <c r="S4895" t="s">
        <v>183</v>
      </c>
      <c r="T4895">
        <v>0.1472</v>
      </c>
    </row>
    <row r="4896" spans="1:20" x14ac:dyDescent="0.2">
      <c r="A4896" s="6">
        <v>9780091955076</v>
      </c>
      <c r="B4896" t="s">
        <v>1628</v>
      </c>
      <c r="C4896" t="s">
        <v>1629</v>
      </c>
      <c r="D4896" s="13">
        <v>216</v>
      </c>
      <c r="E4896" s="13">
        <v>135</v>
      </c>
      <c r="F4896" t="s">
        <v>20130</v>
      </c>
      <c r="G4896">
        <v>256</v>
      </c>
      <c r="H4896">
        <v>20027</v>
      </c>
      <c r="I4896" t="s">
        <v>19998</v>
      </c>
      <c r="J4896">
        <v>65</v>
      </c>
      <c r="K4896">
        <v>138</v>
      </c>
      <c r="L4896">
        <v>17.152000000000001</v>
      </c>
      <c r="M4896" t="s">
        <v>2</v>
      </c>
      <c r="O4896">
        <v>220</v>
      </c>
      <c r="P4896" t="s">
        <v>3</v>
      </c>
      <c r="Q4896" t="s">
        <v>4</v>
      </c>
      <c r="R4896" s="13">
        <v>19</v>
      </c>
      <c r="S4896" t="s">
        <v>5</v>
      </c>
      <c r="T4896">
        <v>0.2742</v>
      </c>
    </row>
    <row r="4897" spans="1:20" x14ac:dyDescent="0.2">
      <c r="A4897" s="6">
        <v>9780091935467</v>
      </c>
      <c r="B4897" t="s">
        <v>1175</v>
      </c>
      <c r="C4897" t="s">
        <v>1176</v>
      </c>
      <c r="D4897" s="13">
        <v>216</v>
      </c>
      <c r="E4897" s="13">
        <v>135</v>
      </c>
      <c r="F4897" t="s">
        <v>20130</v>
      </c>
      <c r="G4897">
        <v>288</v>
      </c>
      <c r="H4897">
        <v>20027</v>
      </c>
      <c r="I4897" t="s">
        <v>19998</v>
      </c>
      <c r="J4897">
        <v>65</v>
      </c>
      <c r="K4897">
        <v>138</v>
      </c>
      <c r="L4897">
        <v>19.295999999999999</v>
      </c>
      <c r="M4897" t="s">
        <v>2</v>
      </c>
      <c r="O4897">
        <v>220</v>
      </c>
      <c r="P4897" t="s">
        <v>3</v>
      </c>
      <c r="Q4897" t="s">
        <v>4</v>
      </c>
      <c r="R4897" s="13">
        <v>21</v>
      </c>
      <c r="S4897" t="s">
        <v>31</v>
      </c>
      <c r="T4897">
        <v>0.307</v>
      </c>
    </row>
    <row r="4898" spans="1:20" x14ac:dyDescent="0.2">
      <c r="A4898" s="6">
        <v>9780091953577</v>
      </c>
      <c r="B4898" t="s">
        <v>1586</v>
      </c>
      <c r="C4898" t="s">
        <v>1587</v>
      </c>
      <c r="D4898" s="13">
        <v>198</v>
      </c>
      <c r="E4898" s="13">
        <v>126</v>
      </c>
      <c r="F4898" t="s">
        <v>20130</v>
      </c>
      <c r="G4898">
        <v>480</v>
      </c>
      <c r="H4898">
        <v>20234</v>
      </c>
      <c r="I4898" t="s">
        <v>19996</v>
      </c>
      <c r="J4898">
        <v>52</v>
      </c>
      <c r="K4898">
        <v>115</v>
      </c>
      <c r="L4898">
        <v>27.6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155</v>
      </c>
      <c r="T4898">
        <v>0.32290000000000002</v>
      </c>
    </row>
    <row r="4899" spans="1:20" x14ac:dyDescent="0.2">
      <c r="A4899" s="6">
        <v>9780140435023</v>
      </c>
      <c r="B4899" t="s">
        <v>7753</v>
      </c>
      <c r="C4899" t="s">
        <v>7754</v>
      </c>
      <c r="D4899" s="13">
        <v>198</v>
      </c>
      <c r="E4899" s="13">
        <v>129</v>
      </c>
      <c r="F4899" t="s">
        <v>20130</v>
      </c>
      <c r="G4899">
        <v>512</v>
      </c>
      <c r="H4899">
        <v>20864</v>
      </c>
      <c r="I4899" t="s">
        <v>19997</v>
      </c>
      <c r="J4899">
        <v>55</v>
      </c>
      <c r="K4899">
        <v>108</v>
      </c>
      <c r="L4899">
        <v>27.648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7755</v>
      </c>
      <c r="T4899">
        <v>0.37140000000000001</v>
      </c>
    </row>
    <row r="4900" spans="1:20" x14ac:dyDescent="0.2">
      <c r="A4900" s="6">
        <v>9780140433562</v>
      </c>
      <c r="B4900" t="s">
        <v>7716</v>
      </c>
      <c r="C4900" t="s">
        <v>7717</v>
      </c>
      <c r="D4900" s="13">
        <v>198</v>
      </c>
      <c r="E4900" s="13">
        <v>129</v>
      </c>
      <c r="F4900" t="s">
        <v>20130</v>
      </c>
      <c r="G4900">
        <v>352</v>
      </c>
      <c r="H4900">
        <v>20864</v>
      </c>
      <c r="I4900" t="s">
        <v>19997</v>
      </c>
      <c r="J4900">
        <v>55</v>
      </c>
      <c r="K4900">
        <v>108</v>
      </c>
      <c r="L4900">
        <v>19.007999999999999</v>
      </c>
      <c r="M4900" t="s">
        <v>2</v>
      </c>
      <c r="O4900">
        <v>220</v>
      </c>
      <c r="P4900" t="s">
        <v>3</v>
      </c>
      <c r="Q4900" t="s">
        <v>4</v>
      </c>
      <c r="R4900" s="13">
        <v>20</v>
      </c>
      <c r="S4900" t="s">
        <v>94</v>
      </c>
      <c r="T4900">
        <v>0.25869999999999999</v>
      </c>
    </row>
    <row r="4901" spans="1:20" x14ac:dyDescent="0.2">
      <c r="A4901" s="6">
        <v>9780140445015</v>
      </c>
      <c r="B4901" t="s">
        <v>7961</v>
      </c>
      <c r="C4901" t="s">
        <v>7962</v>
      </c>
      <c r="D4901" s="13">
        <v>198</v>
      </c>
      <c r="E4901" s="13">
        <v>129</v>
      </c>
      <c r="F4901" t="s">
        <v>20130</v>
      </c>
      <c r="G4901">
        <v>272</v>
      </c>
      <c r="H4901">
        <v>20864</v>
      </c>
      <c r="I4901" t="s">
        <v>19997</v>
      </c>
      <c r="J4901">
        <v>55</v>
      </c>
      <c r="K4901">
        <v>108</v>
      </c>
      <c r="L4901">
        <v>14.688000000000001</v>
      </c>
      <c r="M4901" t="s">
        <v>2</v>
      </c>
      <c r="O4901">
        <v>220</v>
      </c>
      <c r="P4901" t="s">
        <v>3</v>
      </c>
      <c r="Q4901" t="s">
        <v>4</v>
      </c>
      <c r="R4901" s="13">
        <v>16</v>
      </c>
      <c r="S4901" t="s">
        <v>155</v>
      </c>
      <c r="T4901">
        <v>0.20230000000000001</v>
      </c>
    </row>
    <row r="4902" spans="1:20" x14ac:dyDescent="0.2">
      <c r="A4902" s="6">
        <v>9780140443875</v>
      </c>
      <c r="B4902" t="s">
        <v>7925</v>
      </c>
      <c r="C4902" t="s">
        <v>7926</v>
      </c>
      <c r="D4902" s="13">
        <v>198</v>
      </c>
      <c r="E4902" s="13">
        <v>129</v>
      </c>
      <c r="F4902" t="s">
        <v>20130</v>
      </c>
      <c r="G4902">
        <v>512</v>
      </c>
      <c r="H4902">
        <v>20864</v>
      </c>
      <c r="I4902" t="s">
        <v>19997</v>
      </c>
      <c r="J4902">
        <v>55</v>
      </c>
      <c r="K4902">
        <v>108</v>
      </c>
      <c r="L4902">
        <v>27.648</v>
      </c>
      <c r="M4902" t="s">
        <v>2</v>
      </c>
      <c r="O4902">
        <v>220</v>
      </c>
      <c r="P4902" t="s">
        <v>3</v>
      </c>
      <c r="Q4902" t="s">
        <v>4</v>
      </c>
      <c r="R4902" s="13">
        <v>29</v>
      </c>
      <c r="S4902" t="s">
        <v>137</v>
      </c>
      <c r="T4902">
        <v>0.37140000000000001</v>
      </c>
    </row>
    <row r="4903" spans="1:20" x14ac:dyDescent="0.2">
      <c r="A4903" s="6">
        <v>9780140444551</v>
      </c>
      <c r="B4903" t="s">
        <v>7950</v>
      </c>
      <c r="C4903" t="s">
        <v>7951</v>
      </c>
      <c r="D4903" s="13">
        <v>198</v>
      </c>
      <c r="E4903" s="13">
        <v>129</v>
      </c>
      <c r="F4903" t="s">
        <v>20130</v>
      </c>
      <c r="G4903">
        <v>176</v>
      </c>
      <c r="H4903">
        <v>20864</v>
      </c>
      <c r="I4903" t="s">
        <v>19997</v>
      </c>
      <c r="J4903">
        <v>55</v>
      </c>
      <c r="K4903">
        <v>108</v>
      </c>
      <c r="L4903">
        <v>9.5039999999999996</v>
      </c>
      <c r="M4903" t="s">
        <v>2</v>
      </c>
      <c r="O4903">
        <v>220</v>
      </c>
      <c r="P4903" t="s">
        <v>3</v>
      </c>
      <c r="Q4903" t="s">
        <v>4</v>
      </c>
      <c r="R4903" s="13">
        <v>11</v>
      </c>
      <c r="S4903" t="s">
        <v>162</v>
      </c>
      <c r="T4903">
        <v>0.13469999999999999</v>
      </c>
    </row>
    <row r="4904" spans="1:20" x14ac:dyDescent="0.2">
      <c r="A4904" s="6">
        <v>9780140442373</v>
      </c>
      <c r="B4904" t="s">
        <v>7859</v>
      </c>
      <c r="C4904" t="s">
        <v>7860</v>
      </c>
      <c r="D4904" s="13">
        <v>198</v>
      </c>
      <c r="E4904" s="13">
        <v>129</v>
      </c>
      <c r="F4904" t="s">
        <v>20130</v>
      </c>
      <c r="G4904">
        <v>352</v>
      </c>
      <c r="H4904">
        <v>20864</v>
      </c>
      <c r="I4904" t="s">
        <v>19997</v>
      </c>
      <c r="J4904">
        <v>55</v>
      </c>
      <c r="K4904">
        <v>108</v>
      </c>
      <c r="L4904">
        <v>19.007999999999999</v>
      </c>
      <c r="M4904" t="s">
        <v>2</v>
      </c>
      <c r="O4904">
        <v>220</v>
      </c>
      <c r="P4904" t="s">
        <v>3</v>
      </c>
      <c r="Q4904" t="s">
        <v>4</v>
      </c>
      <c r="R4904" s="13">
        <v>20</v>
      </c>
      <c r="S4904" t="s">
        <v>399</v>
      </c>
      <c r="T4904">
        <v>0.25869999999999999</v>
      </c>
    </row>
    <row r="4905" spans="1:20" x14ac:dyDescent="0.2">
      <c r="A4905" s="6">
        <v>9780140444513</v>
      </c>
      <c r="B4905" t="s">
        <v>7948</v>
      </c>
      <c r="C4905" t="s">
        <v>7949</v>
      </c>
      <c r="D4905" s="13">
        <v>198</v>
      </c>
      <c r="E4905" s="13">
        <v>129</v>
      </c>
      <c r="F4905" t="s">
        <v>20130</v>
      </c>
      <c r="G4905">
        <v>384</v>
      </c>
      <c r="H4905">
        <v>20864</v>
      </c>
      <c r="I4905" t="s">
        <v>19997</v>
      </c>
      <c r="J4905">
        <v>55</v>
      </c>
      <c r="K4905">
        <v>108</v>
      </c>
      <c r="L4905">
        <v>20.736000000000001</v>
      </c>
      <c r="M4905" t="s">
        <v>2</v>
      </c>
      <c r="O4905">
        <v>220</v>
      </c>
      <c r="P4905" t="s">
        <v>3</v>
      </c>
      <c r="Q4905" t="s">
        <v>4</v>
      </c>
      <c r="R4905" s="13">
        <v>22</v>
      </c>
      <c r="S4905" t="s">
        <v>399</v>
      </c>
      <c r="T4905">
        <v>0.28120000000000001</v>
      </c>
    </row>
    <row r="4906" spans="1:20" x14ac:dyDescent="0.2">
      <c r="A4906" s="6">
        <v>9781844135592</v>
      </c>
      <c r="B4906" t="s">
        <v>18078</v>
      </c>
      <c r="C4906" t="s">
        <v>18079</v>
      </c>
      <c r="D4906" s="13">
        <v>198</v>
      </c>
      <c r="E4906" s="13">
        <v>126</v>
      </c>
      <c r="F4906" t="s">
        <v>20130</v>
      </c>
      <c r="G4906">
        <v>176</v>
      </c>
      <c r="H4906">
        <v>20234</v>
      </c>
      <c r="I4906" t="s">
        <v>19996</v>
      </c>
      <c r="J4906">
        <v>52</v>
      </c>
      <c r="K4906">
        <v>115</v>
      </c>
      <c r="L4906">
        <v>10.119999999999999</v>
      </c>
      <c r="M4906" t="s">
        <v>2</v>
      </c>
      <c r="O4906">
        <v>220</v>
      </c>
      <c r="P4906" t="s">
        <v>3</v>
      </c>
      <c r="Q4906" t="s">
        <v>4</v>
      </c>
      <c r="R4906" s="13">
        <v>12</v>
      </c>
      <c r="S4906" t="s">
        <v>172</v>
      </c>
      <c r="T4906">
        <v>0.1249</v>
      </c>
    </row>
    <row r="4907" spans="1:20" x14ac:dyDescent="0.2">
      <c r="A4907" s="6">
        <v>9780091927004</v>
      </c>
      <c r="B4907" t="s">
        <v>888</v>
      </c>
      <c r="C4907" t="s">
        <v>889</v>
      </c>
      <c r="D4907" s="13">
        <v>198</v>
      </c>
      <c r="E4907" s="13">
        <v>126</v>
      </c>
      <c r="F4907" t="s">
        <v>20130</v>
      </c>
      <c r="G4907">
        <v>384</v>
      </c>
      <c r="H4907">
        <v>20234</v>
      </c>
      <c r="I4907" t="s">
        <v>19996</v>
      </c>
      <c r="J4907">
        <v>52</v>
      </c>
      <c r="K4907">
        <v>115</v>
      </c>
      <c r="L4907">
        <v>22.08</v>
      </c>
      <c r="M4907" t="s">
        <v>2</v>
      </c>
      <c r="O4907">
        <v>220</v>
      </c>
      <c r="P4907" t="s">
        <v>3</v>
      </c>
      <c r="Q4907" t="s">
        <v>4</v>
      </c>
      <c r="R4907" s="13">
        <v>24</v>
      </c>
      <c r="S4907" t="s">
        <v>399</v>
      </c>
      <c r="T4907">
        <v>0.26029999999999998</v>
      </c>
    </row>
    <row r="4908" spans="1:20" x14ac:dyDescent="0.2">
      <c r="A4908" s="6">
        <v>9780091956684</v>
      </c>
      <c r="B4908" t="s">
        <v>1708</v>
      </c>
      <c r="C4908" t="s">
        <v>1709</v>
      </c>
      <c r="D4908" s="13">
        <v>198</v>
      </c>
      <c r="E4908" s="13">
        <v>126</v>
      </c>
      <c r="F4908" t="s">
        <v>20130</v>
      </c>
      <c r="G4908">
        <v>480</v>
      </c>
      <c r="H4908">
        <v>20234</v>
      </c>
      <c r="I4908" t="s">
        <v>19996</v>
      </c>
      <c r="J4908">
        <v>52</v>
      </c>
      <c r="K4908">
        <v>115</v>
      </c>
      <c r="L4908">
        <v>27.6</v>
      </c>
      <c r="M4908" t="s">
        <v>2</v>
      </c>
      <c r="O4908">
        <v>220</v>
      </c>
      <c r="P4908" t="s">
        <v>3</v>
      </c>
      <c r="Q4908" t="s">
        <v>4</v>
      </c>
      <c r="R4908" s="13">
        <v>29</v>
      </c>
      <c r="S4908" t="s">
        <v>155</v>
      </c>
      <c r="T4908">
        <v>0.32290000000000002</v>
      </c>
    </row>
    <row r="4909" spans="1:20" x14ac:dyDescent="0.2">
      <c r="A4909" s="6">
        <v>9780753513361</v>
      </c>
      <c r="B4909" t="s">
        <v>15490</v>
      </c>
      <c r="C4909" t="s">
        <v>15491</v>
      </c>
      <c r="D4909" s="13">
        <v>216</v>
      </c>
      <c r="E4909" s="13">
        <v>135</v>
      </c>
      <c r="F4909" t="s">
        <v>20130</v>
      </c>
      <c r="G4909">
        <v>192</v>
      </c>
      <c r="H4909">
        <v>20027</v>
      </c>
      <c r="I4909" t="s">
        <v>19998</v>
      </c>
      <c r="J4909">
        <v>65</v>
      </c>
      <c r="K4909">
        <v>138</v>
      </c>
      <c r="L4909">
        <v>12.864000000000001</v>
      </c>
      <c r="M4909" t="s">
        <v>2</v>
      </c>
      <c r="O4909">
        <v>220</v>
      </c>
      <c r="P4909" t="s">
        <v>3</v>
      </c>
      <c r="Q4909" t="s">
        <v>4</v>
      </c>
      <c r="R4909" s="13">
        <v>14</v>
      </c>
      <c r="S4909" t="s">
        <v>40</v>
      </c>
      <c r="T4909">
        <v>0.2087</v>
      </c>
    </row>
    <row r="4910" spans="1:20" x14ac:dyDescent="0.2">
      <c r="A4910" s="6">
        <v>9780091917494</v>
      </c>
      <c r="B4910" t="s">
        <v>711</v>
      </c>
      <c r="C4910" t="s">
        <v>712</v>
      </c>
      <c r="D4910" s="13">
        <v>198</v>
      </c>
      <c r="E4910" s="13">
        <v>126</v>
      </c>
      <c r="F4910" t="s">
        <v>20130</v>
      </c>
      <c r="G4910">
        <v>336</v>
      </c>
      <c r="H4910">
        <v>20234</v>
      </c>
      <c r="I4910" t="s">
        <v>19996</v>
      </c>
      <c r="J4910">
        <v>52</v>
      </c>
      <c r="K4910">
        <v>115</v>
      </c>
      <c r="L4910">
        <v>19.32</v>
      </c>
      <c r="M4910" t="s">
        <v>2</v>
      </c>
      <c r="O4910">
        <v>220</v>
      </c>
      <c r="P4910" t="s">
        <v>3</v>
      </c>
      <c r="Q4910" t="s">
        <v>4</v>
      </c>
      <c r="R4910" s="13">
        <v>21</v>
      </c>
      <c r="S4910" t="s">
        <v>137</v>
      </c>
      <c r="T4910">
        <v>0.2291</v>
      </c>
    </row>
    <row r="4911" spans="1:20" x14ac:dyDescent="0.2">
      <c r="A4911" s="6">
        <v>9780091923549</v>
      </c>
      <c r="B4911" t="s">
        <v>801</v>
      </c>
      <c r="C4911" t="s">
        <v>802</v>
      </c>
      <c r="D4911" s="13">
        <v>216</v>
      </c>
      <c r="E4911" s="13">
        <v>135</v>
      </c>
      <c r="F4911" t="s">
        <v>20130</v>
      </c>
      <c r="G4911">
        <v>176</v>
      </c>
      <c r="H4911">
        <v>20027</v>
      </c>
      <c r="I4911" t="s">
        <v>19998</v>
      </c>
      <c r="J4911">
        <v>65</v>
      </c>
      <c r="K4911">
        <v>138</v>
      </c>
      <c r="L4911">
        <v>11.792</v>
      </c>
      <c r="M4911" t="s">
        <v>2</v>
      </c>
      <c r="O4911">
        <v>220</v>
      </c>
      <c r="P4911" t="s">
        <v>3</v>
      </c>
      <c r="Q4911" t="s">
        <v>4</v>
      </c>
      <c r="R4911" s="13">
        <v>13</v>
      </c>
      <c r="S4911" t="s">
        <v>11</v>
      </c>
      <c r="T4911">
        <v>0.1923</v>
      </c>
    </row>
    <row r="4912" spans="1:20" x14ac:dyDescent="0.2">
      <c r="A4912" s="6">
        <v>9780091956264</v>
      </c>
      <c r="B4912" t="s">
        <v>1664</v>
      </c>
      <c r="C4912" t="s">
        <v>1665</v>
      </c>
      <c r="D4912" s="13">
        <v>198</v>
      </c>
      <c r="E4912" s="13">
        <v>126</v>
      </c>
      <c r="F4912" t="s">
        <v>20130</v>
      </c>
      <c r="G4912">
        <v>496</v>
      </c>
      <c r="H4912">
        <v>20234</v>
      </c>
      <c r="I4912" t="s">
        <v>19996</v>
      </c>
      <c r="J4912">
        <v>52</v>
      </c>
      <c r="K4912">
        <v>115</v>
      </c>
      <c r="L4912">
        <v>28.52</v>
      </c>
      <c r="M4912" t="s">
        <v>2</v>
      </c>
      <c r="O4912">
        <v>220</v>
      </c>
      <c r="P4912" t="s">
        <v>3</v>
      </c>
      <c r="Q4912" t="s">
        <v>4</v>
      </c>
      <c r="R4912" s="13">
        <v>30</v>
      </c>
      <c r="S4912" t="s">
        <v>155</v>
      </c>
      <c r="T4912">
        <v>0.33329999999999999</v>
      </c>
    </row>
    <row r="4913" spans="1:20" x14ac:dyDescent="0.2">
      <c r="A4913" s="6">
        <v>9780091813918</v>
      </c>
      <c r="B4913" t="s">
        <v>43</v>
      </c>
      <c r="C4913" t="s">
        <v>44</v>
      </c>
      <c r="D4913" s="13">
        <v>216</v>
      </c>
      <c r="E4913" s="13">
        <v>135</v>
      </c>
      <c r="F4913" t="s">
        <v>20130</v>
      </c>
      <c r="G4913">
        <v>192</v>
      </c>
      <c r="H4913">
        <v>20027</v>
      </c>
      <c r="I4913" t="s">
        <v>19998</v>
      </c>
      <c r="J4913">
        <v>65</v>
      </c>
      <c r="K4913">
        <v>138</v>
      </c>
      <c r="L4913">
        <v>12.864000000000001</v>
      </c>
      <c r="M4913" t="s">
        <v>2</v>
      </c>
      <c r="O4913">
        <v>220</v>
      </c>
      <c r="P4913" t="s">
        <v>3</v>
      </c>
      <c r="Q4913" t="s">
        <v>4</v>
      </c>
      <c r="R4913" s="13">
        <v>14</v>
      </c>
      <c r="S4913" t="s">
        <v>40</v>
      </c>
      <c r="T4913">
        <v>0.2087</v>
      </c>
    </row>
    <row r="4914" spans="1:20" x14ac:dyDescent="0.2">
      <c r="A4914" s="6">
        <v>9780091876296</v>
      </c>
      <c r="B4914" t="s">
        <v>184</v>
      </c>
      <c r="C4914" t="s">
        <v>185</v>
      </c>
      <c r="D4914" s="13">
        <v>198</v>
      </c>
      <c r="E4914" s="13">
        <v>126</v>
      </c>
      <c r="F4914" t="s">
        <v>20130</v>
      </c>
      <c r="G4914">
        <v>240</v>
      </c>
      <c r="H4914">
        <v>20234</v>
      </c>
      <c r="I4914" t="s">
        <v>19996</v>
      </c>
      <c r="J4914">
        <v>52</v>
      </c>
      <c r="K4914">
        <v>115</v>
      </c>
      <c r="L4914">
        <v>13.8</v>
      </c>
      <c r="M4914" t="s">
        <v>2</v>
      </c>
      <c r="O4914">
        <v>220</v>
      </c>
      <c r="P4914" t="s">
        <v>3</v>
      </c>
      <c r="Q4914" t="s">
        <v>4</v>
      </c>
      <c r="R4914" s="13">
        <v>15</v>
      </c>
      <c r="S4914" t="s">
        <v>68</v>
      </c>
      <c r="T4914">
        <v>0.1666</v>
      </c>
    </row>
    <row r="4915" spans="1:20" x14ac:dyDescent="0.2">
      <c r="A4915" s="6">
        <v>9780091906481</v>
      </c>
      <c r="B4915" t="s">
        <v>520</v>
      </c>
      <c r="C4915" t="s">
        <v>521</v>
      </c>
      <c r="D4915" s="13">
        <v>216</v>
      </c>
      <c r="E4915" s="13">
        <v>135</v>
      </c>
      <c r="F4915" t="s">
        <v>20130</v>
      </c>
      <c r="G4915">
        <v>288</v>
      </c>
      <c r="H4915">
        <v>20027</v>
      </c>
      <c r="I4915" t="s">
        <v>19998</v>
      </c>
      <c r="J4915">
        <v>65</v>
      </c>
      <c r="K4915">
        <v>138</v>
      </c>
      <c r="L4915">
        <v>19.295999999999999</v>
      </c>
      <c r="M4915" t="s">
        <v>2</v>
      </c>
      <c r="O4915">
        <v>220</v>
      </c>
      <c r="P4915" t="s">
        <v>3</v>
      </c>
      <c r="Q4915" t="s">
        <v>4</v>
      </c>
      <c r="R4915" s="13">
        <v>21</v>
      </c>
      <c r="S4915" t="s">
        <v>31</v>
      </c>
      <c r="T4915">
        <v>0.307</v>
      </c>
    </row>
    <row r="4916" spans="1:20" x14ac:dyDescent="0.2">
      <c r="A4916" s="6">
        <v>9780091950248</v>
      </c>
      <c r="B4916" t="s">
        <v>1485</v>
      </c>
      <c r="C4916" t="s">
        <v>1486</v>
      </c>
      <c r="D4916" s="13">
        <v>178</v>
      </c>
      <c r="E4916" s="13">
        <v>110</v>
      </c>
      <c r="F4916" t="s">
        <v>20130</v>
      </c>
      <c r="G4916">
        <v>368</v>
      </c>
      <c r="H4916">
        <v>20234</v>
      </c>
      <c r="I4916" t="s">
        <v>19996</v>
      </c>
      <c r="J4916">
        <v>52</v>
      </c>
      <c r="K4916">
        <v>115</v>
      </c>
      <c r="L4916">
        <v>21.16</v>
      </c>
      <c r="M4916" t="s">
        <v>2</v>
      </c>
      <c r="O4916">
        <v>220</v>
      </c>
      <c r="P4916" t="s">
        <v>3</v>
      </c>
      <c r="Q4916" t="s">
        <v>4</v>
      </c>
      <c r="R4916" s="13">
        <v>23</v>
      </c>
      <c r="S4916" t="s">
        <v>204</v>
      </c>
      <c r="T4916">
        <v>0.1963</v>
      </c>
    </row>
    <row r="4917" spans="1:20" x14ac:dyDescent="0.2">
      <c r="A4917" s="6">
        <v>9780753512951</v>
      </c>
      <c r="B4917" t="s">
        <v>15470</v>
      </c>
      <c r="C4917" t="s">
        <v>15471</v>
      </c>
      <c r="D4917" s="13">
        <v>216</v>
      </c>
      <c r="E4917" s="13">
        <v>135</v>
      </c>
      <c r="F4917" t="s">
        <v>20130</v>
      </c>
      <c r="G4917">
        <v>240</v>
      </c>
      <c r="H4917">
        <v>20027</v>
      </c>
      <c r="I4917" t="s">
        <v>19998</v>
      </c>
      <c r="J4917">
        <v>65</v>
      </c>
      <c r="K4917">
        <v>138</v>
      </c>
      <c r="L4917">
        <v>16.079999999999998</v>
      </c>
      <c r="M4917" t="s">
        <v>2</v>
      </c>
      <c r="O4917">
        <v>220</v>
      </c>
      <c r="P4917" t="s">
        <v>3</v>
      </c>
      <c r="Q4917" t="s">
        <v>4</v>
      </c>
      <c r="R4917" s="13">
        <v>18</v>
      </c>
      <c r="S4917" t="s">
        <v>5</v>
      </c>
      <c r="T4917">
        <v>0.25779999999999997</v>
      </c>
    </row>
    <row r="4918" spans="1:20" x14ac:dyDescent="0.2">
      <c r="A4918" s="6">
        <v>9780753519493</v>
      </c>
      <c r="B4918" t="s">
        <v>15582</v>
      </c>
      <c r="C4918" t="s">
        <v>15583</v>
      </c>
      <c r="D4918" s="13">
        <v>198</v>
      </c>
      <c r="E4918" s="13">
        <v>126</v>
      </c>
      <c r="F4918" t="s">
        <v>20130</v>
      </c>
      <c r="G4918">
        <v>352</v>
      </c>
      <c r="H4918">
        <v>20234</v>
      </c>
      <c r="I4918" t="s">
        <v>19996</v>
      </c>
      <c r="J4918">
        <v>52</v>
      </c>
      <c r="K4918">
        <v>115</v>
      </c>
      <c r="L4918">
        <v>20.239999999999998</v>
      </c>
      <c r="M4918" t="s">
        <v>2</v>
      </c>
      <c r="O4918">
        <v>220</v>
      </c>
      <c r="P4918" t="s">
        <v>3</v>
      </c>
      <c r="Q4918" t="s">
        <v>4</v>
      </c>
      <c r="R4918" s="13">
        <v>22</v>
      </c>
      <c r="S4918" t="s">
        <v>137</v>
      </c>
      <c r="T4918">
        <v>0.23960000000000001</v>
      </c>
    </row>
    <row r="4919" spans="1:20" x14ac:dyDescent="0.2">
      <c r="A4919" s="6">
        <v>9780091944780</v>
      </c>
      <c r="B4919" t="s">
        <v>1333</v>
      </c>
      <c r="C4919" t="s">
        <v>1334</v>
      </c>
      <c r="D4919" s="13">
        <v>198</v>
      </c>
      <c r="E4919" s="13">
        <v>126</v>
      </c>
      <c r="F4919" t="s">
        <v>20130</v>
      </c>
      <c r="G4919">
        <v>368</v>
      </c>
      <c r="H4919">
        <v>20234</v>
      </c>
      <c r="I4919" t="s">
        <v>19996</v>
      </c>
      <c r="J4919">
        <v>52</v>
      </c>
      <c r="K4919">
        <v>115</v>
      </c>
      <c r="L4919">
        <v>21.16</v>
      </c>
      <c r="M4919" t="s">
        <v>2</v>
      </c>
      <c r="O4919">
        <v>220</v>
      </c>
      <c r="P4919" t="s">
        <v>3</v>
      </c>
      <c r="Q4919" t="s">
        <v>4</v>
      </c>
      <c r="R4919" s="13">
        <v>23</v>
      </c>
      <c r="S4919" t="s">
        <v>137</v>
      </c>
      <c r="T4919">
        <v>0.25</v>
      </c>
    </row>
    <row r="4920" spans="1:20" x14ac:dyDescent="0.2">
      <c r="A4920" s="6">
        <v>9780091955366</v>
      </c>
      <c r="B4920" t="s">
        <v>1634</v>
      </c>
      <c r="C4920" t="s">
        <v>1635</v>
      </c>
      <c r="D4920" s="13">
        <v>216</v>
      </c>
      <c r="E4920" s="13">
        <v>135</v>
      </c>
      <c r="F4920" t="s">
        <v>20130</v>
      </c>
      <c r="G4920">
        <v>352</v>
      </c>
      <c r="H4920">
        <v>20027</v>
      </c>
      <c r="I4920" t="s">
        <v>19998</v>
      </c>
      <c r="J4920">
        <v>65</v>
      </c>
      <c r="K4920">
        <v>138</v>
      </c>
      <c r="L4920">
        <v>23.584</v>
      </c>
      <c r="M4920" t="s">
        <v>2</v>
      </c>
      <c r="O4920">
        <v>220</v>
      </c>
      <c r="P4920" t="s">
        <v>3</v>
      </c>
      <c r="Q4920" t="s">
        <v>4</v>
      </c>
      <c r="R4920" s="13">
        <v>25</v>
      </c>
      <c r="S4920" t="s">
        <v>103</v>
      </c>
      <c r="T4920">
        <v>0.3725</v>
      </c>
    </row>
    <row r="4921" spans="1:20" x14ac:dyDescent="0.2">
      <c r="A4921" s="6">
        <v>9780091953393</v>
      </c>
      <c r="B4921" t="s">
        <v>1568</v>
      </c>
      <c r="C4921" t="s">
        <v>1569</v>
      </c>
      <c r="D4921" s="13">
        <v>198</v>
      </c>
      <c r="E4921" s="13">
        <v>126</v>
      </c>
      <c r="F4921" t="s">
        <v>20130</v>
      </c>
      <c r="G4921">
        <v>352</v>
      </c>
      <c r="H4921">
        <v>20234</v>
      </c>
      <c r="I4921" t="s">
        <v>19996</v>
      </c>
      <c r="J4921">
        <v>52</v>
      </c>
      <c r="K4921">
        <v>115</v>
      </c>
      <c r="L4921">
        <v>20.239999999999998</v>
      </c>
      <c r="M4921" t="s">
        <v>2</v>
      </c>
      <c r="O4921">
        <v>220</v>
      </c>
      <c r="P4921" t="s">
        <v>3</v>
      </c>
      <c r="Q4921" t="s">
        <v>4</v>
      </c>
      <c r="R4921" s="13">
        <v>22</v>
      </c>
      <c r="S4921" t="s">
        <v>137</v>
      </c>
      <c r="T4921">
        <v>0.23960000000000001</v>
      </c>
    </row>
    <row r="4922" spans="1:20" x14ac:dyDescent="0.2">
      <c r="A4922" s="6">
        <v>9780091933296</v>
      </c>
      <c r="B4922" t="s">
        <v>1089</v>
      </c>
      <c r="C4922" t="s">
        <v>1090</v>
      </c>
      <c r="D4922" s="13">
        <v>198</v>
      </c>
      <c r="E4922" s="13">
        <v>126</v>
      </c>
      <c r="F4922" t="s">
        <v>20130</v>
      </c>
      <c r="G4922">
        <v>240</v>
      </c>
      <c r="H4922">
        <v>20234</v>
      </c>
      <c r="I4922" t="s">
        <v>19996</v>
      </c>
      <c r="J4922">
        <v>52</v>
      </c>
      <c r="K4922">
        <v>115</v>
      </c>
      <c r="L4922">
        <v>13.8</v>
      </c>
      <c r="M4922" t="s">
        <v>2</v>
      </c>
      <c r="O4922">
        <v>220</v>
      </c>
      <c r="P4922" t="s">
        <v>3</v>
      </c>
      <c r="Q4922" t="s">
        <v>4</v>
      </c>
      <c r="R4922" s="13">
        <v>15</v>
      </c>
      <c r="S4922" t="s">
        <v>68</v>
      </c>
      <c r="T4922">
        <v>0.1666</v>
      </c>
    </row>
    <row r="4923" spans="1:20" x14ac:dyDescent="0.2">
      <c r="A4923" s="6">
        <v>9780091939366</v>
      </c>
      <c r="B4923" t="s">
        <v>1250</v>
      </c>
      <c r="C4923" t="s">
        <v>1251</v>
      </c>
      <c r="D4923" s="13">
        <v>216</v>
      </c>
      <c r="E4923" s="13">
        <v>135</v>
      </c>
      <c r="F4923" t="s">
        <v>20130</v>
      </c>
      <c r="G4923">
        <v>304</v>
      </c>
      <c r="H4923">
        <v>20027</v>
      </c>
      <c r="I4923" t="s">
        <v>19998</v>
      </c>
      <c r="J4923">
        <v>65</v>
      </c>
      <c r="K4923">
        <v>138</v>
      </c>
      <c r="L4923">
        <v>20.367999999999999</v>
      </c>
      <c r="M4923" t="s">
        <v>2</v>
      </c>
      <c r="O4923">
        <v>220</v>
      </c>
      <c r="P4923" t="s">
        <v>3</v>
      </c>
      <c r="Q4923" t="s">
        <v>4</v>
      </c>
      <c r="R4923" s="13">
        <v>22</v>
      </c>
      <c r="S4923" t="s">
        <v>8</v>
      </c>
      <c r="T4923">
        <v>0.32329999999999998</v>
      </c>
    </row>
    <row r="4924" spans="1:20" x14ac:dyDescent="0.2">
      <c r="A4924" s="6">
        <v>9780091956486</v>
      </c>
      <c r="B4924" t="s">
        <v>1692</v>
      </c>
      <c r="C4924" t="s">
        <v>1693</v>
      </c>
      <c r="D4924" s="13">
        <v>198</v>
      </c>
      <c r="E4924" s="13">
        <v>126</v>
      </c>
      <c r="F4924" t="s">
        <v>20130</v>
      </c>
      <c r="G4924">
        <v>368</v>
      </c>
      <c r="H4924">
        <v>20234</v>
      </c>
      <c r="I4924" t="s">
        <v>19996</v>
      </c>
      <c r="J4924">
        <v>52</v>
      </c>
      <c r="K4924">
        <v>115</v>
      </c>
      <c r="L4924">
        <v>21.16</v>
      </c>
      <c r="M4924" t="s">
        <v>2</v>
      </c>
      <c r="O4924">
        <v>220</v>
      </c>
      <c r="P4924" t="s">
        <v>3</v>
      </c>
      <c r="Q4924" t="s">
        <v>4</v>
      </c>
      <c r="R4924" s="13">
        <v>23</v>
      </c>
      <c r="S4924" t="s">
        <v>137</v>
      </c>
      <c r="T4924">
        <v>0.25</v>
      </c>
    </row>
    <row r="4925" spans="1:20" x14ac:dyDescent="0.2">
      <c r="A4925" s="6">
        <v>9780091944919</v>
      </c>
      <c r="B4925" t="s">
        <v>1343</v>
      </c>
      <c r="C4925" t="s">
        <v>1344</v>
      </c>
      <c r="D4925" s="13">
        <v>198</v>
      </c>
      <c r="E4925" s="13">
        <v>126</v>
      </c>
      <c r="F4925" t="s">
        <v>20130</v>
      </c>
      <c r="G4925">
        <v>320</v>
      </c>
      <c r="H4925">
        <v>20234</v>
      </c>
      <c r="I4925" t="s">
        <v>19996</v>
      </c>
      <c r="J4925">
        <v>52</v>
      </c>
      <c r="K4925">
        <v>115</v>
      </c>
      <c r="L4925">
        <v>18.399999999999999</v>
      </c>
      <c r="M4925" t="s">
        <v>2</v>
      </c>
      <c r="O4925">
        <v>220</v>
      </c>
      <c r="P4925" t="s">
        <v>3</v>
      </c>
      <c r="Q4925" t="s">
        <v>4</v>
      </c>
      <c r="R4925" s="13">
        <v>20</v>
      </c>
      <c r="S4925" t="s">
        <v>94</v>
      </c>
      <c r="T4925">
        <v>0.21870000000000001</v>
      </c>
    </row>
    <row r="4926" spans="1:20" x14ac:dyDescent="0.2">
      <c r="A4926" s="6">
        <v>9780091936372</v>
      </c>
      <c r="B4926" t="s">
        <v>1195</v>
      </c>
      <c r="C4926" t="s">
        <v>1196</v>
      </c>
      <c r="D4926" s="13">
        <v>198</v>
      </c>
      <c r="E4926" s="13">
        <v>126</v>
      </c>
      <c r="F4926" t="s">
        <v>20130</v>
      </c>
      <c r="G4926">
        <v>368</v>
      </c>
      <c r="H4926">
        <v>20234</v>
      </c>
      <c r="I4926" t="s">
        <v>19996</v>
      </c>
      <c r="J4926">
        <v>52</v>
      </c>
      <c r="K4926">
        <v>115</v>
      </c>
      <c r="L4926">
        <v>21.16</v>
      </c>
      <c r="M4926" t="s">
        <v>2</v>
      </c>
      <c r="O4926">
        <v>220</v>
      </c>
      <c r="P4926" t="s">
        <v>3</v>
      </c>
      <c r="Q4926" t="s">
        <v>4</v>
      </c>
      <c r="R4926" s="13">
        <v>23</v>
      </c>
      <c r="S4926" t="s">
        <v>137</v>
      </c>
      <c r="T4926">
        <v>0.25</v>
      </c>
    </row>
    <row r="4927" spans="1:20" x14ac:dyDescent="0.2">
      <c r="A4927" s="6">
        <v>9780753500590</v>
      </c>
      <c r="B4927" t="s">
        <v>15225</v>
      </c>
      <c r="C4927" t="s">
        <v>15226</v>
      </c>
      <c r="D4927" s="13">
        <v>198</v>
      </c>
      <c r="E4927" s="13">
        <v>126</v>
      </c>
      <c r="F4927" t="s">
        <v>20130</v>
      </c>
      <c r="G4927">
        <v>416</v>
      </c>
      <c r="H4927">
        <v>20234</v>
      </c>
      <c r="I4927" t="s">
        <v>19996</v>
      </c>
      <c r="J4927">
        <v>52</v>
      </c>
      <c r="K4927">
        <v>115</v>
      </c>
      <c r="L4927">
        <v>23.92</v>
      </c>
      <c r="M4927" t="s">
        <v>2</v>
      </c>
      <c r="O4927">
        <v>220</v>
      </c>
      <c r="P4927" t="s">
        <v>3</v>
      </c>
      <c r="Q4927" t="s">
        <v>4</v>
      </c>
      <c r="R4927" s="13">
        <v>25</v>
      </c>
      <c r="S4927" t="s">
        <v>399</v>
      </c>
      <c r="T4927">
        <v>0.28120000000000001</v>
      </c>
    </row>
    <row r="4928" spans="1:20" x14ac:dyDescent="0.2">
      <c r="A4928" s="6">
        <v>9780091954994</v>
      </c>
      <c r="B4928" t="s">
        <v>1624</v>
      </c>
      <c r="C4928" t="s">
        <v>1625</v>
      </c>
      <c r="D4928" s="13">
        <v>216</v>
      </c>
      <c r="E4928" s="13">
        <v>135</v>
      </c>
      <c r="F4928" t="s">
        <v>20130</v>
      </c>
      <c r="G4928">
        <v>288</v>
      </c>
      <c r="H4928">
        <v>20027</v>
      </c>
      <c r="I4928" t="s">
        <v>19998</v>
      </c>
      <c r="J4928">
        <v>65</v>
      </c>
      <c r="K4928">
        <v>138</v>
      </c>
      <c r="L4928">
        <v>19.295999999999999</v>
      </c>
      <c r="M4928" t="s">
        <v>2</v>
      </c>
      <c r="O4928">
        <v>220</v>
      </c>
      <c r="P4928" t="s">
        <v>3</v>
      </c>
      <c r="Q4928" t="s">
        <v>4</v>
      </c>
      <c r="R4928" s="13">
        <v>21</v>
      </c>
      <c r="S4928" t="s">
        <v>31</v>
      </c>
      <c r="T4928">
        <v>0.307</v>
      </c>
    </row>
    <row r="4929" spans="1:20" x14ac:dyDescent="0.2">
      <c r="A4929" s="6">
        <v>9780091924324</v>
      </c>
      <c r="B4929" t="s">
        <v>848</v>
      </c>
      <c r="C4929" t="s">
        <v>849</v>
      </c>
      <c r="D4929" s="13">
        <v>198</v>
      </c>
      <c r="E4929" s="13">
        <v>126</v>
      </c>
      <c r="F4929" t="s">
        <v>20130</v>
      </c>
      <c r="G4929">
        <v>224</v>
      </c>
      <c r="H4929">
        <v>20234</v>
      </c>
      <c r="I4929" t="s">
        <v>19996</v>
      </c>
      <c r="J4929">
        <v>52</v>
      </c>
      <c r="K4929">
        <v>115</v>
      </c>
      <c r="L4929">
        <v>12.88</v>
      </c>
      <c r="M4929" t="s">
        <v>2</v>
      </c>
      <c r="O4929">
        <v>220</v>
      </c>
      <c r="P4929" t="s">
        <v>3</v>
      </c>
      <c r="Q4929" t="s">
        <v>4</v>
      </c>
      <c r="R4929" s="13">
        <v>14</v>
      </c>
      <c r="S4929" t="s">
        <v>115</v>
      </c>
      <c r="T4929">
        <v>0.15620000000000001</v>
      </c>
    </row>
    <row r="4930" spans="1:20" x14ac:dyDescent="0.2">
      <c r="A4930" s="6">
        <v>9781846041860</v>
      </c>
      <c r="B4930" t="s">
        <v>18476</v>
      </c>
      <c r="C4930" t="s">
        <v>18477</v>
      </c>
      <c r="D4930" s="13">
        <v>216</v>
      </c>
      <c r="E4930" s="13">
        <v>135</v>
      </c>
      <c r="F4930" t="s">
        <v>20130</v>
      </c>
      <c r="G4930">
        <v>256</v>
      </c>
      <c r="H4930">
        <v>20027</v>
      </c>
      <c r="I4930" t="s">
        <v>19998</v>
      </c>
      <c r="J4930">
        <v>65</v>
      </c>
      <c r="K4930">
        <v>138</v>
      </c>
      <c r="L4930">
        <v>17.152000000000001</v>
      </c>
      <c r="M4930" t="s">
        <v>2</v>
      </c>
      <c r="O4930">
        <v>220</v>
      </c>
      <c r="P4930" t="s">
        <v>3</v>
      </c>
      <c r="Q4930" t="s">
        <v>4</v>
      </c>
      <c r="R4930" s="13">
        <v>19</v>
      </c>
      <c r="S4930" t="s">
        <v>5</v>
      </c>
      <c r="T4930">
        <v>0.2742</v>
      </c>
    </row>
    <row r="4931" spans="1:20" x14ac:dyDescent="0.2">
      <c r="A4931" s="6">
        <v>9780091937928</v>
      </c>
      <c r="B4931" t="s">
        <v>1213</v>
      </c>
      <c r="C4931" t="s">
        <v>1214</v>
      </c>
      <c r="D4931" s="13">
        <v>198</v>
      </c>
      <c r="E4931" s="13">
        <v>126</v>
      </c>
      <c r="F4931" t="s">
        <v>20130</v>
      </c>
      <c r="G4931">
        <v>368</v>
      </c>
      <c r="H4931">
        <v>20234</v>
      </c>
      <c r="I4931" t="s">
        <v>19996</v>
      </c>
      <c r="J4931">
        <v>52</v>
      </c>
      <c r="K4931">
        <v>115</v>
      </c>
      <c r="L4931">
        <v>21.16</v>
      </c>
      <c r="M4931" t="s">
        <v>2</v>
      </c>
      <c r="O4931">
        <v>220</v>
      </c>
      <c r="P4931" t="s">
        <v>3</v>
      </c>
      <c r="Q4931" t="s">
        <v>4</v>
      </c>
      <c r="R4931" s="13">
        <v>23</v>
      </c>
      <c r="S4931" t="s">
        <v>137</v>
      </c>
      <c r="T4931">
        <v>0.25</v>
      </c>
    </row>
    <row r="4932" spans="1:20" x14ac:dyDescent="0.2">
      <c r="A4932" s="6">
        <v>9780091923846</v>
      </c>
      <c r="B4932" t="s">
        <v>814</v>
      </c>
      <c r="C4932" t="s">
        <v>815</v>
      </c>
      <c r="D4932" s="13">
        <v>178</v>
      </c>
      <c r="E4932" s="13">
        <v>110</v>
      </c>
      <c r="F4932" t="s">
        <v>20130</v>
      </c>
      <c r="G4932">
        <v>192</v>
      </c>
      <c r="H4932">
        <v>20234</v>
      </c>
      <c r="I4932" t="s">
        <v>19996</v>
      </c>
      <c r="J4932">
        <v>52</v>
      </c>
      <c r="K4932">
        <v>115</v>
      </c>
      <c r="L4932">
        <v>11.04</v>
      </c>
      <c r="M4932" t="s">
        <v>2</v>
      </c>
      <c r="O4932">
        <v>220</v>
      </c>
      <c r="P4932" t="s">
        <v>3</v>
      </c>
      <c r="Q4932" t="s">
        <v>4</v>
      </c>
      <c r="R4932" s="13">
        <v>13</v>
      </c>
      <c r="S4932" t="s">
        <v>816</v>
      </c>
      <c r="T4932">
        <v>0.10630000000000001</v>
      </c>
    </row>
    <row r="4933" spans="1:20" x14ac:dyDescent="0.2">
      <c r="A4933" s="6">
        <v>9780091822750</v>
      </c>
      <c r="B4933" t="s">
        <v>97</v>
      </c>
      <c r="C4933" t="s">
        <v>98</v>
      </c>
      <c r="D4933" s="13">
        <v>216</v>
      </c>
      <c r="E4933" s="13">
        <v>135</v>
      </c>
      <c r="F4933" t="s">
        <v>20130</v>
      </c>
      <c r="G4933">
        <v>160</v>
      </c>
      <c r="H4933">
        <v>20027</v>
      </c>
      <c r="I4933" t="s">
        <v>19998</v>
      </c>
      <c r="J4933">
        <v>65</v>
      </c>
      <c r="K4933">
        <v>138</v>
      </c>
      <c r="L4933">
        <v>10.72</v>
      </c>
      <c r="M4933" t="s">
        <v>2</v>
      </c>
      <c r="O4933">
        <v>220</v>
      </c>
      <c r="P4933" t="s">
        <v>3</v>
      </c>
      <c r="Q4933" t="s">
        <v>4</v>
      </c>
      <c r="R4933" s="13">
        <v>12</v>
      </c>
      <c r="S4933" t="s">
        <v>14</v>
      </c>
      <c r="T4933">
        <v>0.1759</v>
      </c>
    </row>
    <row r="4934" spans="1:20" x14ac:dyDescent="0.2">
      <c r="A4934" s="6">
        <v>9780091920340</v>
      </c>
      <c r="B4934" t="s">
        <v>740</v>
      </c>
      <c r="C4934" t="s">
        <v>741</v>
      </c>
      <c r="D4934" s="13">
        <v>198</v>
      </c>
      <c r="E4934" s="13">
        <v>126</v>
      </c>
      <c r="F4934" t="s">
        <v>20130</v>
      </c>
      <c r="G4934">
        <v>352</v>
      </c>
      <c r="H4934">
        <v>20234</v>
      </c>
      <c r="I4934" t="s">
        <v>19996</v>
      </c>
      <c r="J4934">
        <v>52</v>
      </c>
      <c r="K4934">
        <v>115</v>
      </c>
      <c r="L4934">
        <v>20.239999999999998</v>
      </c>
      <c r="M4934" t="s">
        <v>2</v>
      </c>
      <c r="O4934">
        <v>220</v>
      </c>
      <c r="P4934" t="s">
        <v>3</v>
      </c>
      <c r="Q4934" t="s">
        <v>4</v>
      </c>
      <c r="R4934" s="13">
        <v>22</v>
      </c>
      <c r="S4934" t="s">
        <v>137</v>
      </c>
      <c r="T4934">
        <v>0.23960000000000001</v>
      </c>
    </row>
    <row r="4935" spans="1:20" x14ac:dyDescent="0.2">
      <c r="A4935" s="6">
        <v>9780712634427</v>
      </c>
      <c r="B4935" t="s">
        <v>14658</v>
      </c>
      <c r="C4935" t="s">
        <v>14659</v>
      </c>
      <c r="D4935" s="13">
        <v>198</v>
      </c>
      <c r="E4935" s="13">
        <v>126</v>
      </c>
      <c r="F4935" t="s">
        <v>20130</v>
      </c>
      <c r="G4935">
        <v>224</v>
      </c>
      <c r="H4935">
        <v>20234</v>
      </c>
      <c r="I4935" t="s">
        <v>19996</v>
      </c>
      <c r="J4935">
        <v>52</v>
      </c>
      <c r="K4935">
        <v>115</v>
      </c>
      <c r="L4935">
        <v>12.88</v>
      </c>
      <c r="M4935" t="s">
        <v>2</v>
      </c>
      <c r="O4935">
        <v>220</v>
      </c>
      <c r="P4935" t="s">
        <v>3</v>
      </c>
      <c r="Q4935" t="s">
        <v>4</v>
      </c>
      <c r="R4935" s="13">
        <v>14</v>
      </c>
      <c r="S4935" t="s">
        <v>115</v>
      </c>
      <c r="T4935">
        <v>0.15620000000000001</v>
      </c>
    </row>
    <row r="4936" spans="1:20" x14ac:dyDescent="0.2">
      <c r="A4936" s="6">
        <v>9780140440447</v>
      </c>
      <c r="B4936" t="s">
        <v>7813</v>
      </c>
      <c r="C4936" t="s">
        <v>7814</v>
      </c>
      <c r="D4936" s="13">
        <v>198</v>
      </c>
      <c r="E4936" s="13">
        <v>129</v>
      </c>
      <c r="F4936" t="s">
        <v>20130</v>
      </c>
      <c r="G4936">
        <v>256</v>
      </c>
      <c r="H4936">
        <v>20864</v>
      </c>
      <c r="I4936" t="s">
        <v>19997</v>
      </c>
      <c r="J4936">
        <v>55</v>
      </c>
      <c r="K4936">
        <v>108</v>
      </c>
      <c r="L4936">
        <v>13.824</v>
      </c>
      <c r="M4936" t="s">
        <v>2</v>
      </c>
      <c r="O4936">
        <v>220</v>
      </c>
      <c r="P4936" t="s">
        <v>3</v>
      </c>
      <c r="Q4936" t="s">
        <v>4</v>
      </c>
      <c r="R4936" s="13">
        <v>15</v>
      </c>
      <c r="S4936" t="s">
        <v>7685</v>
      </c>
      <c r="T4936">
        <v>0.19109999999999999</v>
      </c>
    </row>
    <row r="4937" spans="1:20" x14ac:dyDescent="0.2">
      <c r="A4937" s="6">
        <v>9780140455519</v>
      </c>
      <c r="B4937" t="s">
        <v>8100</v>
      </c>
      <c r="C4937" t="s">
        <v>8101</v>
      </c>
      <c r="D4937" s="13">
        <v>198</v>
      </c>
      <c r="E4937" s="13">
        <v>129</v>
      </c>
      <c r="F4937" t="s">
        <v>20130</v>
      </c>
      <c r="G4937">
        <v>368</v>
      </c>
      <c r="H4937">
        <v>20864</v>
      </c>
      <c r="I4937" t="s">
        <v>19997</v>
      </c>
      <c r="J4937">
        <v>55</v>
      </c>
      <c r="K4937">
        <v>108</v>
      </c>
      <c r="L4937">
        <v>19.872</v>
      </c>
      <c r="M4937" t="s">
        <v>2</v>
      </c>
      <c r="O4937">
        <v>220</v>
      </c>
      <c r="P4937" t="s">
        <v>3</v>
      </c>
      <c r="Q4937" t="s">
        <v>4</v>
      </c>
      <c r="R4937" s="13">
        <v>21</v>
      </c>
      <c r="S4937" t="s">
        <v>399</v>
      </c>
      <c r="T4937">
        <v>0.26989999999999997</v>
      </c>
    </row>
    <row r="4938" spans="1:20" x14ac:dyDescent="0.2">
      <c r="A4938" s="6">
        <v>9780140431599</v>
      </c>
      <c r="B4938" t="s">
        <v>7690</v>
      </c>
      <c r="C4938" t="s">
        <v>7691</v>
      </c>
      <c r="D4938" s="13">
        <v>198</v>
      </c>
      <c r="E4938" s="13">
        <v>129</v>
      </c>
      <c r="F4938" t="s">
        <v>20130</v>
      </c>
      <c r="G4938">
        <v>224</v>
      </c>
      <c r="H4938">
        <v>20864</v>
      </c>
      <c r="I4938" t="s">
        <v>19997</v>
      </c>
      <c r="J4938">
        <v>55</v>
      </c>
      <c r="K4938">
        <v>108</v>
      </c>
      <c r="L4938">
        <v>12.096</v>
      </c>
      <c r="M4938" t="s">
        <v>2</v>
      </c>
      <c r="O4938">
        <v>220</v>
      </c>
      <c r="P4938" t="s">
        <v>3</v>
      </c>
      <c r="Q4938" t="s">
        <v>4</v>
      </c>
      <c r="R4938" s="13">
        <v>13</v>
      </c>
      <c r="S4938" t="s">
        <v>68</v>
      </c>
      <c r="T4938">
        <v>0.16850000000000001</v>
      </c>
    </row>
    <row r="4939" spans="1:20" x14ac:dyDescent="0.2">
      <c r="A4939" s="6">
        <v>9780140439069</v>
      </c>
      <c r="B4939" t="s">
        <v>7800</v>
      </c>
      <c r="C4939" t="s">
        <v>7801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N4939" t="s">
        <v>879</v>
      </c>
      <c r="O4939">
        <v>220</v>
      </c>
      <c r="P4939" t="s">
        <v>3</v>
      </c>
      <c r="Q4939" t="s">
        <v>4</v>
      </c>
      <c r="R4939" s="13">
        <v>22</v>
      </c>
      <c r="S4939" t="s">
        <v>399</v>
      </c>
      <c r="T4939">
        <v>0.28120000000000001</v>
      </c>
    </row>
    <row r="4940" spans="1:20" x14ac:dyDescent="0.2">
      <c r="A4940" s="6">
        <v>9780140446142</v>
      </c>
      <c r="B4940" t="s">
        <v>7995</v>
      </c>
      <c r="C4940" t="s">
        <v>7996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0.28120000000000001</v>
      </c>
    </row>
    <row r="4941" spans="1:20" x14ac:dyDescent="0.2">
      <c r="A4941" s="6">
        <v>9780140433203</v>
      </c>
      <c r="B4941" t="s">
        <v>7708</v>
      </c>
      <c r="C4941" t="s">
        <v>7709</v>
      </c>
      <c r="D4941" s="13">
        <v>198</v>
      </c>
      <c r="E4941" s="13">
        <v>129</v>
      </c>
      <c r="F4941" t="s">
        <v>20130</v>
      </c>
      <c r="G4941">
        <v>368</v>
      </c>
      <c r="H4941">
        <v>20864</v>
      </c>
      <c r="I4941" t="s">
        <v>19997</v>
      </c>
      <c r="J4941">
        <v>55</v>
      </c>
      <c r="K4941">
        <v>108</v>
      </c>
      <c r="L4941">
        <v>19.872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0.26989999999999997</v>
      </c>
    </row>
    <row r="4942" spans="1:20" x14ac:dyDescent="0.2">
      <c r="A4942" s="6">
        <v>9780141396958</v>
      </c>
      <c r="B4942" t="s">
        <v>9746</v>
      </c>
      <c r="C4942" t="s">
        <v>9747</v>
      </c>
      <c r="D4942" s="13">
        <v>198</v>
      </c>
      <c r="E4942" s="13">
        <v>129</v>
      </c>
      <c r="F4942" t="s">
        <v>20130</v>
      </c>
      <c r="G4942">
        <v>256</v>
      </c>
      <c r="H4942">
        <v>20864</v>
      </c>
      <c r="I4942" t="s">
        <v>19997</v>
      </c>
      <c r="J4942">
        <v>55</v>
      </c>
      <c r="K4942">
        <v>108</v>
      </c>
      <c r="L4942">
        <v>13.824</v>
      </c>
      <c r="M4942" t="s">
        <v>2</v>
      </c>
      <c r="O4942">
        <v>220</v>
      </c>
      <c r="P4942" t="s">
        <v>3</v>
      </c>
      <c r="Q4942" t="s">
        <v>4</v>
      </c>
      <c r="R4942" s="13">
        <v>15</v>
      </c>
      <c r="S4942" t="s">
        <v>150</v>
      </c>
      <c r="T4942">
        <v>0.19109999999999999</v>
      </c>
    </row>
    <row r="4943" spans="1:20" x14ac:dyDescent="0.2">
      <c r="A4943" s="6">
        <v>9780552160889</v>
      </c>
      <c r="B4943" t="s">
        <v>12219</v>
      </c>
      <c r="C4943" t="s">
        <v>12220</v>
      </c>
      <c r="D4943" s="13">
        <v>198</v>
      </c>
      <c r="E4943" s="13">
        <v>126</v>
      </c>
      <c r="F4943" t="s">
        <v>20130</v>
      </c>
      <c r="G4943">
        <v>608</v>
      </c>
      <c r="H4943">
        <v>20234</v>
      </c>
      <c r="I4943" t="s">
        <v>19996</v>
      </c>
      <c r="J4943">
        <v>52</v>
      </c>
      <c r="K4943">
        <v>115</v>
      </c>
      <c r="L4943">
        <v>34.96</v>
      </c>
      <c r="M4943" t="s">
        <v>2</v>
      </c>
      <c r="O4943">
        <v>220</v>
      </c>
      <c r="P4943" t="s">
        <v>3</v>
      </c>
      <c r="Q4943" t="s">
        <v>4</v>
      </c>
      <c r="R4943" s="13">
        <v>36</v>
      </c>
      <c r="S4943" t="s">
        <v>402</v>
      </c>
      <c r="T4943">
        <v>0.40949999999999998</v>
      </c>
    </row>
    <row r="4944" spans="1:20" x14ac:dyDescent="0.2">
      <c r="A4944" s="6">
        <v>9780552144322</v>
      </c>
      <c r="B4944" t="s">
        <v>11822</v>
      </c>
      <c r="C4944" t="s">
        <v>11823</v>
      </c>
      <c r="D4944" s="13">
        <v>198</v>
      </c>
      <c r="E4944" s="13">
        <v>126</v>
      </c>
      <c r="F4944" t="s">
        <v>20130</v>
      </c>
      <c r="G4944">
        <v>208</v>
      </c>
      <c r="H4944">
        <v>20234</v>
      </c>
      <c r="I4944" t="s">
        <v>19996</v>
      </c>
      <c r="J4944">
        <v>52</v>
      </c>
      <c r="K4944">
        <v>115</v>
      </c>
      <c r="L4944">
        <v>11.96</v>
      </c>
      <c r="M4944" t="s">
        <v>2</v>
      </c>
      <c r="O4944">
        <v>220</v>
      </c>
      <c r="P4944" t="s">
        <v>3</v>
      </c>
      <c r="Q4944" t="s">
        <v>4</v>
      </c>
      <c r="R4944" s="13">
        <v>13</v>
      </c>
      <c r="S4944" t="s">
        <v>162</v>
      </c>
      <c r="T4944">
        <v>0.1469</v>
      </c>
    </row>
    <row r="4945" spans="1:20" x14ac:dyDescent="0.2">
      <c r="A4945" s="6">
        <v>9780552159470</v>
      </c>
      <c r="B4945" t="s">
        <v>12133</v>
      </c>
      <c r="C4945" t="s">
        <v>12134</v>
      </c>
      <c r="D4945" s="13">
        <v>198</v>
      </c>
      <c r="E4945" s="13">
        <v>126</v>
      </c>
      <c r="F4945" t="s">
        <v>20130</v>
      </c>
      <c r="G4945">
        <v>432</v>
      </c>
      <c r="H4945">
        <v>20234</v>
      </c>
      <c r="I4945" t="s">
        <v>19996</v>
      </c>
      <c r="J4945">
        <v>52</v>
      </c>
      <c r="K4945">
        <v>115</v>
      </c>
      <c r="L4945">
        <v>24.84</v>
      </c>
      <c r="M4945" t="s">
        <v>2</v>
      </c>
      <c r="O4945">
        <v>220</v>
      </c>
      <c r="P4945" t="s">
        <v>3</v>
      </c>
      <c r="Q4945" t="s">
        <v>4</v>
      </c>
      <c r="R4945" s="13">
        <v>26</v>
      </c>
      <c r="S4945" t="s">
        <v>399</v>
      </c>
      <c r="T4945">
        <v>0.29389999999999999</v>
      </c>
    </row>
    <row r="4946" spans="1:20" x14ac:dyDescent="0.2">
      <c r="A4946" s="6">
        <v>9780552159517</v>
      </c>
      <c r="B4946" t="s">
        <v>12139</v>
      </c>
      <c r="C4946" t="s">
        <v>12140</v>
      </c>
      <c r="D4946" s="13">
        <v>198</v>
      </c>
      <c r="E4946" s="13">
        <v>126</v>
      </c>
      <c r="F4946" t="s">
        <v>20130</v>
      </c>
      <c r="G4946">
        <v>416</v>
      </c>
      <c r="H4946">
        <v>20234</v>
      </c>
      <c r="I4946" t="s">
        <v>19996</v>
      </c>
      <c r="J4946">
        <v>52</v>
      </c>
      <c r="K4946">
        <v>115</v>
      </c>
      <c r="L4946">
        <v>23.92</v>
      </c>
      <c r="M4946" t="s">
        <v>2</v>
      </c>
      <c r="O4946">
        <v>220</v>
      </c>
      <c r="P4946" t="s">
        <v>3</v>
      </c>
      <c r="Q4946" t="s">
        <v>4</v>
      </c>
      <c r="R4946" s="13">
        <v>25</v>
      </c>
      <c r="S4946" t="s">
        <v>399</v>
      </c>
      <c r="T4946">
        <v>0.28339999999999999</v>
      </c>
    </row>
    <row r="4947" spans="1:20" x14ac:dyDescent="0.2">
      <c r="A4947" s="6">
        <v>9780552171113</v>
      </c>
      <c r="B4947" t="s">
        <v>12656</v>
      </c>
      <c r="C4947" t="s">
        <v>12657</v>
      </c>
      <c r="D4947" s="13">
        <v>198</v>
      </c>
      <c r="E4947" s="13">
        <v>126</v>
      </c>
      <c r="F4947" t="s">
        <v>20130</v>
      </c>
      <c r="G4947">
        <v>240</v>
      </c>
      <c r="H4947">
        <v>20234</v>
      </c>
      <c r="I4947" t="s">
        <v>19996</v>
      </c>
      <c r="J4947">
        <v>52</v>
      </c>
      <c r="K4947">
        <v>115</v>
      </c>
      <c r="L4947">
        <v>13.8</v>
      </c>
      <c r="M4947" t="s">
        <v>2</v>
      </c>
      <c r="O4947">
        <v>220</v>
      </c>
      <c r="P4947" t="s">
        <v>3</v>
      </c>
      <c r="Q4947" t="s">
        <v>4</v>
      </c>
      <c r="R4947" s="13">
        <v>15</v>
      </c>
      <c r="S4947" t="s">
        <v>68</v>
      </c>
      <c r="T4947">
        <v>0.16800000000000001</v>
      </c>
    </row>
    <row r="4948" spans="1:20" x14ac:dyDescent="0.2">
      <c r="A4948" s="6">
        <v>9780552171120</v>
      </c>
      <c r="B4948" t="s">
        <v>12658</v>
      </c>
      <c r="C4948" t="s">
        <v>12659</v>
      </c>
      <c r="D4948" s="13">
        <v>198</v>
      </c>
      <c r="E4948" s="13">
        <v>126</v>
      </c>
      <c r="F4948" t="s">
        <v>20130</v>
      </c>
      <c r="G4948">
        <v>368</v>
      </c>
      <c r="H4948">
        <v>20234</v>
      </c>
      <c r="I4948" t="s">
        <v>19996</v>
      </c>
      <c r="J4948">
        <v>52</v>
      </c>
      <c r="K4948">
        <v>115</v>
      </c>
      <c r="L4948">
        <v>21.16</v>
      </c>
      <c r="M4948" t="s">
        <v>2</v>
      </c>
      <c r="O4948">
        <v>220</v>
      </c>
      <c r="P4948" t="s">
        <v>3</v>
      </c>
      <c r="Q4948" t="s">
        <v>4</v>
      </c>
      <c r="R4948" s="13">
        <v>23</v>
      </c>
      <c r="S4948" t="s">
        <v>137</v>
      </c>
      <c r="T4948">
        <v>0.25190000000000001</v>
      </c>
    </row>
    <row r="4949" spans="1:20" x14ac:dyDescent="0.2">
      <c r="A4949" s="6">
        <v>9780552775267</v>
      </c>
      <c r="B4949" t="s">
        <v>13696</v>
      </c>
      <c r="C4949" t="s">
        <v>13697</v>
      </c>
      <c r="D4949" s="13">
        <v>198</v>
      </c>
      <c r="E4949" s="13">
        <v>126</v>
      </c>
      <c r="F4949" t="s">
        <v>20130</v>
      </c>
      <c r="G4949">
        <v>336</v>
      </c>
      <c r="H4949">
        <v>20234</v>
      </c>
      <c r="I4949" t="s">
        <v>19996</v>
      </c>
      <c r="J4949">
        <v>52</v>
      </c>
      <c r="K4949">
        <v>115</v>
      </c>
      <c r="L4949">
        <v>19.32</v>
      </c>
      <c r="M4949" t="s">
        <v>2</v>
      </c>
      <c r="O4949">
        <v>220</v>
      </c>
      <c r="P4949" t="s">
        <v>3</v>
      </c>
      <c r="Q4949" t="s">
        <v>4</v>
      </c>
      <c r="R4949" s="13">
        <v>21</v>
      </c>
      <c r="S4949" t="s">
        <v>137</v>
      </c>
      <c r="T4949">
        <v>0.23089999999999999</v>
      </c>
    </row>
    <row r="4950" spans="1:20" x14ac:dyDescent="0.2">
      <c r="A4950" s="6">
        <v>9781781620021</v>
      </c>
      <c r="B4950" t="s">
        <v>16539</v>
      </c>
      <c r="C4950" t="s">
        <v>16540</v>
      </c>
      <c r="D4950" s="13">
        <v>198</v>
      </c>
      <c r="E4950" s="13">
        <v>126</v>
      </c>
      <c r="F4950" t="s">
        <v>20130</v>
      </c>
      <c r="G4950">
        <v>368</v>
      </c>
      <c r="H4950">
        <v>20234</v>
      </c>
      <c r="I4950" t="s">
        <v>19996</v>
      </c>
      <c r="J4950">
        <v>52</v>
      </c>
      <c r="K4950">
        <v>115</v>
      </c>
      <c r="L4950">
        <v>21.16</v>
      </c>
      <c r="M4950" t="s">
        <v>2</v>
      </c>
      <c r="O4950">
        <v>220</v>
      </c>
      <c r="P4950" t="s">
        <v>3</v>
      </c>
      <c r="Q4950" t="s">
        <v>4</v>
      </c>
      <c r="R4950" s="13">
        <v>23</v>
      </c>
      <c r="S4950" t="s">
        <v>137</v>
      </c>
      <c r="T4950">
        <v>0.25190000000000001</v>
      </c>
    </row>
    <row r="4951" spans="1:20" x14ac:dyDescent="0.2">
      <c r="A4951" s="6">
        <v>9780552168724</v>
      </c>
      <c r="B4951" t="s">
        <v>12557</v>
      </c>
      <c r="C4951" t="s">
        <v>12558</v>
      </c>
      <c r="D4951" s="13">
        <v>198</v>
      </c>
      <c r="E4951" s="13">
        <v>126</v>
      </c>
      <c r="F4951" t="s">
        <v>20130</v>
      </c>
      <c r="G4951">
        <v>352</v>
      </c>
      <c r="H4951">
        <v>20234</v>
      </c>
      <c r="I4951" t="s">
        <v>19996</v>
      </c>
      <c r="J4951">
        <v>52</v>
      </c>
      <c r="K4951">
        <v>115</v>
      </c>
      <c r="L4951">
        <v>20.239999999999998</v>
      </c>
      <c r="M4951" t="s">
        <v>2</v>
      </c>
      <c r="O4951">
        <v>220</v>
      </c>
      <c r="P4951" t="s">
        <v>3</v>
      </c>
      <c r="Q4951" t="s">
        <v>4</v>
      </c>
      <c r="R4951" s="13">
        <v>22</v>
      </c>
      <c r="S4951" t="s">
        <v>137</v>
      </c>
      <c r="T4951">
        <v>0.24149999999999999</v>
      </c>
    </row>
    <row r="4952" spans="1:20" x14ac:dyDescent="0.2">
      <c r="A4952" s="6">
        <v>9780552160681</v>
      </c>
      <c r="B4952" t="s">
        <v>12191</v>
      </c>
      <c r="C4952" t="s">
        <v>12192</v>
      </c>
      <c r="D4952" s="13">
        <v>198</v>
      </c>
      <c r="E4952" s="13">
        <v>126</v>
      </c>
      <c r="F4952" t="s">
        <v>20130</v>
      </c>
      <c r="G4952">
        <v>384</v>
      </c>
      <c r="H4952">
        <v>20234</v>
      </c>
      <c r="I4952" t="s">
        <v>19996</v>
      </c>
      <c r="J4952">
        <v>52</v>
      </c>
      <c r="K4952">
        <v>115</v>
      </c>
      <c r="L4952">
        <v>22.08</v>
      </c>
      <c r="M4952" t="s">
        <v>2</v>
      </c>
      <c r="O4952">
        <v>220</v>
      </c>
      <c r="P4952" t="s">
        <v>3</v>
      </c>
      <c r="Q4952" t="s">
        <v>4</v>
      </c>
      <c r="R4952" s="13">
        <v>24</v>
      </c>
      <c r="S4952" t="s">
        <v>399</v>
      </c>
      <c r="T4952">
        <v>0.26240000000000002</v>
      </c>
    </row>
    <row r="4953" spans="1:20" x14ac:dyDescent="0.2">
      <c r="A4953" s="6">
        <v>9780552159685</v>
      </c>
      <c r="B4953" t="s">
        <v>12163</v>
      </c>
      <c r="C4953" t="s">
        <v>12164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9780552154758</v>
      </c>
      <c r="B4954" t="s">
        <v>12018</v>
      </c>
      <c r="C4954" t="s">
        <v>12019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9780552770958</v>
      </c>
      <c r="B4955" t="s">
        <v>13514</v>
      </c>
      <c r="C4955" t="s">
        <v>13515</v>
      </c>
      <c r="D4955" s="13">
        <v>198</v>
      </c>
      <c r="E4955" s="13">
        <v>126</v>
      </c>
      <c r="F4955" t="s">
        <v>20130</v>
      </c>
      <c r="G4955">
        <v>352</v>
      </c>
      <c r="H4955">
        <v>20234</v>
      </c>
      <c r="I4955" t="s">
        <v>19996</v>
      </c>
      <c r="J4955">
        <v>52</v>
      </c>
      <c r="K4955">
        <v>115</v>
      </c>
      <c r="L4955">
        <v>20.239999999999998</v>
      </c>
      <c r="M4955" t="s">
        <v>2</v>
      </c>
      <c r="O4955">
        <v>220</v>
      </c>
      <c r="P4955" t="s">
        <v>3</v>
      </c>
      <c r="Q4955" t="s">
        <v>4</v>
      </c>
      <c r="R4955" s="13">
        <v>22</v>
      </c>
      <c r="S4955" t="s">
        <v>137</v>
      </c>
      <c r="T4955">
        <v>0.24149999999999999</v>
      </c>
    </row>
    <row r="4956" spans="1:20" x14ac:dyDescent="0.2">
      <c r="A4956" s="6">
        <v>9780552770965</v>
      </c>
      <c r="B4956" t="s">
        <v>13516</v>
      </c>
      <c r="C4956" t="s">
        <v>13517</v>
      </c>
      <c r="D4956" s="13">
        <v>198</v>
      </c>
      <c r="E4956" s="13">
        <v>126</v>
      </c>
      <c r="F4956" t="s">
        <v>20130</v>
      </c>
      <c r="G4956">
        <v>368</v>
      </c>
      <c r="H4956">
        <v>20234</v>
      </c>
      <c r="I4956" t="s">
        <v>19996</v>
      </c>
      <c r="J4956">
        <v>52</v>
      </c>
      <c r="K4956">
        <v>115</v>
      </c>
      <c r="L4956">
        <v>21.16</v>
      </c>
      <c r="M4956" t="s">
        <v>2</v>
      </c>
      <c r="O4956">
        <v>220</v>
      </c>
      <c r="P4956" t="s">
        <v>3</v>
      </c>
      <c r="Q4956" t="s">
        <v>4</v>
      </c>
      <c r="R4956" s="13">
        <v>23</v>
      </c>
      <c r="S4956" t="s">
        <v>137</v>
      </c>
      <c r="T4956">
        <v>0.25190000000000001</v>
      </c>
    </row>
    <row r="4957" spans="1:20" x14ac:dyDescent="0.2">
      <c r="A4957" s="6">
        <v>9780140183771</v>
      </c>
      <c r="B4957" t="s">
        <v>7357</v>
      </c>
      <c r="C4957" t="s">
        <v>7358</v>
      </c>
      <c r="D4957" s="13">
        <v>198</v>
      </c>
      <c r="E4957" s="13">
        <v>129</v>
      </c>
      <c r="F4957" t="s">
        <v>20130</v>
      </c>
      <c r="G4957">
        <v>192</v>
      </c>
      <c r="H4957">
        <v>20864</v>
      </c>
      <c r="I4957" t="s">
        <v>19997</v>
      </c>
      <c r="J4957">
        <v>55</v>
      </c>
      <c r="K4957">
        <v>108</v>
      </c>
      <c r="L4957">
        <v>10.368</v>
      </c>
      <c r="M4957" t="s">
        <v>2</v>
      </c>
      <c r="O4957">
        <v>220</v>
      </c>
      <c r="P4957" t="s">
        <v>3</v>
      </c>
      <c r="Q4957" t="s">
        <v>4</v>
      </c>
      <c r="R4957" s="13">
        <v>11</v>
      </c>
      <c r="S4957" t="s">
        <v>115</v>
      </c>
      <c r="T4957">
        <v>0.1459</v>
      </c>
    </row>
    <row r="4958" spans="1:20" x14ac:dyDescent="0.2">
      <c r="A4958" s="6">
        <v>9781848531222</v>
      </c>
      <c r="B4958" t="s">
        <v>19234</v>
      </c>
      <c r="C4958" t="s">
        <v>19235</v>
      </c>
      <c r="D4958" s="13">
        <v>198</v>
      </c>
      <c r="E4958" s="13">
        <v>129</v>
      </c>
      <c r="F4958" t="s">
        <v>20130</v>
      </c>
      <c r="G4958">
        <v>432</v>
      </c>
      <c r="H4958">
        <v>20234</v>
      </c>
      <c r="I4958" t="s">
        <v>19996</v>
      </c>
      <c r="J4958">
        <v>52</v>
      </c>
      <c r="K4958">
        <v>115</v>
      </c>
      <c r="L4958">
        <v>24.84</v>
      </c>
      <c r="M4958" t="s">
        <v>2</v>
      </c>
      <c r="O4958">
        <v>220</v>
      </c>
      <c r="P4958" t="s">
        <v>3</v>
      </c>
      <c r="Q4958" t="s">
        <v>4</v>
      </c>
      <c r="R4958" s="13">
        <v>26</v>
      </c>
      <c r="S4958" t="s">
        <v>155</v>
      </c>
      <c r="T4958">
        <v>0.29799999999999999</v>
      </c>
    </row>
    <row r="4959" spans="1:20" x14ac:dyDescent="0.2">
      <c r="A4959" s="6">
        <v>9780140256703</v>
      </c>
      <c r="B4959" t="s">
        <v>7421</v>
      </c>
      <c r="C4959" t="s">
        <v>7422</v>
      </c>
      <c r="D4959" s="13">
        <v>198</v>
      </c>
      <c r="E4959" s="13">
        <v>129</v>
      </c>
      <c r="F4959" t="s">
        <v>20130</v>
      </c>
      <c r="G4959">
        <v>368</v>
      </c>
      <c r="H4959">
        <v>20864</v>
      </c>
      <c r="I4959" t="s">
        <v>19997</v>
      </c>
      <c r="J4959">
        <v>55</v>
      </c>
      <c r="K4959">
        <v>108</v>
      </c>
      <c r="L4959">
        <v>19.872</v>
      </c>
      <c r="M4959" t="s">
        <v>2</v>
      </c>
      <c r="O4959">
        <v>220</v>
      </c>
      <c r="P4959" t="s">
        <v>3</v>
      </c>
      <c r="Q4959" t="s">
        <v>4</v>
      </c>
      <c r="R4959" s="13">
        <v>21</v>
      </c>
      <c r="S4959" t="s">
        <v>399</v>
      </c>
      <c r="T4959">
        <v>0.27400000000000002</v>
      </c>
    </row>
    <row r="4960" spans="1:20" x14ac:dyDescent="0.2">
      <c r="A4960" s="6">
        <v>9780099594826</v>
      </c>
      <c r="B4960" t="s">
        <v>6916</v>
      </c>
      <c r="C4960" t="s">
        <v>6917</v>
      </c>
      <c r="D4960" s="13">
        <v>178</v>
      </c>
      <c r="E4960" s="13">
        <v>110</v>
      </c>
      <c r="F4960" t="s">
        <v>20130</v>
      </c>
      <c r="G4960">
        <v>448</v>
      </c>
      <c r="H4960">
        <v>20234</v>
      </c>
      <c r="I4960" t="s">
        <v>19996</v>
      </c>
      <c r="J4960">
        <v>52</v>
      </c>
      <c r="K4960">
        <v>115</v>
      </c>
      <c r="L4960">
        <v>25.76</v>
      </c>
      <c r="M4960" t="s">
        <v>2</v>
      </c>
      <c r="O4960">
        <v>220</v>
      </c>
      <c r="P4960" t="s">
        <v>3</v>
      </c>
      <c r="Q4960" t="s">
        <v>4</v>
      </c>
      <c r="R4960" s="13">
        <v>27</v>
      </c>
      <c r="S4960" t="s">
        <v>246</v>
      </c>
      <c r="T4960">
        <v>0.24399999999999999</v>
      </c>
    </row>
    <row r="4961" spans="1:20" x14ac:dyDescent="0.2">
      <c r="A4961" s="6">
        <v>9780099594833</v>
      </c>
      <c r="B4961" t="s">
        <v>6918</v>
      </c>
      <c r="C4961" t="s">
        <v>6919</v>
      </c>
      <c r="D4961" s="13">
        <v>178</v>
      </c>
      <c r="E4961" s="13">
        <v>110</v>
      </c>
      <c r="F4961" t="s">
        <v>20130</v>
      </c>
      <c r="G4961">
        <v>432</v>
      </c>
      <c r="H4961">
        <v>20234</v>
      </c>
      <c r="I4961" t="s">
        <v>19996</v>
      </c>
      <c r="J4961">
        <v>52</v>
      </c>
      <c r="K4961">
        <v>115</v>
      </c>
      <c r="L4961">
        <v>24.84</v>
      </c>
      <c r="M4961" t="s">
        <v>2</v>
      </c>
      <c r="O4961">
        <v>220</v>
      </c>
      <c r="P4961" t="s">
        <v>3</v>
      </c>
      <c r="Q4961" t="s">
        <v>4</v>
      </c>
      <c r="R4961" s="13">
        <v>25</v>
      </c>
      <c r="S4961" t="s">
        <v>246</v>
      </c>
      <c r="T4961">
        <v>0.22900000000000001</v>
      </c>
    </row>
    <row r="4962" spans="1:20" x14ac:dyDescent="0.2">
      <c r="A4962" s="6">
        <v>9780099594840</v>
      </c>
      <c r="B4962" t="s">
        <v>6920</v>
      </c>
      <c r="C4962" t="s">
        <v>6921</v>
      </c>
      <c r="D4962" s="13">
        <v>178</v>
      </c>
      <c r="E4962" s="13">
        <v>110</v>
      </c>
      <c r="F4962" t="s">
        <v>20130</v>
      </c>
      <c r="G4962">
        <v>496</v>
      </c>
      <c r="H4962">
        <v>20234</v>
      </c>
      <c r="I4962" t="s">
        <v>19996</v>
      </c>
      <c r="J4962">
        <v>52</v>
      </c>
      <c r="K4962">
        <v>115</v>
      </c>
      <c r="L4962">
        <v>28.52</v>
      </c>
      <c r="M4962" t="s">
        <v>2</v>
      </c>
      <c r="O4962">
        <v>220</v>
      </c>
      <c r="P4962" t="s">
        <v>3</v>
      </c>
      <c r="Q4962" t="s">
        <v>4</v>
      </c>
      <c r="R4962" s="13">
        <v>30</v>
      </c>
      <c r="S4962" t="s">
        <v>517</v>
      </c>
      <c r="T4962">
        <v>0.26800000000000002</v>
      </c>
    </row>
    <row r="4963" spans="1:20" x14ac:dyDescent="0.2">
      <c r="A4963" s="6">
        <v>9780099594857</v>
      </c>
      <c r="B4963" t="s">
        <v>6922</v>
      </c>
      <c r="C4963" t="s">
        <v>6923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0.23799999999999999</v>
      </c>
    </row>
    <row r="4964" spans="1:20" x14ac:dyDescent="0.2">
      <c r="A4964" s="6">
        <v>9780099594864</v>
      </c>
      <c r="B4964" t="s">
        <v>6924</v>
      </c>
      <c r="C4964" t="s">
        <v>6925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0.23599999999999999</v>
      </c>
    </row>
    <row r="4965" spans="1:20" x14ac:dyDescent="0.2">
      <c r="A4965" s="6">
        <v>9780099594871</v>
      </c>
      <c r="B4965" t="s">
        <v>6926</v>
      </c>
      <c r="C4965" t="s">
        <v>6927</v>
      </c>
      <c r="D4965" s="13">
        <v>178</v>
      </c>
      <c r="E4965" s="13">
        <v>110</v>
      </c>
      <c r="F4965" t="s">
        <v>20130</v>
      </c>
      <c r="G4965">
        <v>416</v>
      </c>
      <c r="H4965">
        <v>20234</v>
      </c>
      <c r="I4965" t="s">
        <v>19996</v>
      </c>
      <c r="J4965">
        <v>52</v>
      </c>
      <c r="K4965">
        <v>115</v>
      </c>
      <c r="L4965">
        <v>23.92</v>
      </c>
      <c r="M4965" t="s">
        <v>2</v>
      </c>
      <c r="O4965">
        <v>220</v>
      </c>
      <c r="P4965" t="s">
        <v>3</v>
      </c>
      <c r="Q4965" t="s">
        <v>4</v>
      </c>
      <c r="R4965" s="13">
        <v>25</v>
      </c>
      <c r="S4965" t="s">
        <v>246</v>
      </c>
      <c r="T4965">
        <v>0.23</v>
      </c>
    </row>
    <row r="4966" spans="1:20" x14ac:dyDescent="0.2">
      <c r="A4966" s="6">
        <v>9781845952167</v>
      </c>
      <c r="B4966" t="s">
        <v>18291</v>
      </c>
      <c r="C4966" t="s">
        <v>18292</v>
      </c>
      <c r="D4966" s="13">
        <v>234</v>
      </c>
      <c r="E4966" s="13">
        <v>153</v>
      </c>
      <c r="F4966" t="s">
        <v>20130</v>
      </c>
      <c r="G4966">
        <v>288</v>
      </c>
      <c r="H4966">
        <v>20027</v>
      </c>
      <c r="I4966" t="s">
        <v>19998</v>
      </c>
      <c r="J4966">
        <v>65</v>
      </c>
      <c r="K4966">
        <v>138</v>
      </c>
      <c r="L4966">
        <v>19.295999999999999</v>
      </c>
      <c r="M4966" t="s">
        <v>2</v>
      </c>
      <c r="O4966">
        <v>220</v>
      </c>
      <c r="P4966" t="s">
        <v>3</v>
      </c>
      <c r="Q4966" t="s">
        <v>4</v>
      </c>
      <c r="R4966" s="13">
        <v>21</v>
      </c>
      <c r="S4966" t="s">
        <v>31</v>
      </c>
      <c r="T4966">
        <v>0.376</v>
      </c>
    </row>
    <row r="4967" spans="1:20" x14ac:dyDescent="0.2">
      <c r="A4967" s="6">
        <v>9781845952181</v>
      </c>
      <c r="B4967" t="s">
        <v>18295</v>
      </c>
      <c r="C4967" t="s">
        <v>18296</v>
      </c>
      <c r="D4967" s="13">
        <v>234</v>
      </c>
      <c r="E4967" s="13">
        <v>153</v>
      </c>
      <c r="F4967" t="s">
        <v>20130</v>
      </c>
      <c r="G4967">
        <v>384</v>
      </c>
      <c r="H4967">
        <v>20027</v>
      </c>
      <c r="I4967" t="s">
        <v>19998</v>
      </c>
      <c r="J4967">
        <v>65</v>
      </c>
      <c r="K4967">
        <v>138</v>
      </c>
      <c r="L4967">
        <v>25.728000000000002</v>
      </c>
      <c r="M4967" t="s">
        <v>2</v>
      </c>
      <c r="O4967">
        <v>220</v>
      </c>
      <c r="P4967" t="s">
        <v>3</v>
      </c>
      <c r="Q4967" t="s">
        <v>4</v>
      </c>
      <c r="R4967" s="13">
        <v>27</v>
      </c>
      <c r="S4967" t="s">
        <v>22</v>
      </c>
      <c r="T4967">
        <v>0.496</v>
      </c>
    </row>
    <row r="4968" spans="1:20" x14ac:dyDescent="0.2">
      <c r="A4968" s="6">
        <v>9781782950677</v>
      </c>
      <c r="B4968" t="s">
        <v>16577</v>
      </c>
      <c r="C4968" t="s">
        <v>16578</v>
      </c>
      <c r="D4968" s="13">
        <v>198</v>
      </c>
      <c r="E4968" s="13">
        <v>129</v>
      </c>
      <c r="F4968" t="s">
        <v>20130</v>
      </c>
      <c r="G4968">
        <v>112</v>
      </c>
      <c r="H4968">
        <v>20234</v>
      </c>
      <c r="I4968" t="s">
        <v>19996</v>
      </c>
      <c r="J4968">
        <v>52</v>
      </c>
      <c r="K4968">
        <v>115</v>
      </c>
      <c r="L4968">
        <v>6.44</v>
      </c>
      <c r="M4968" t="s">
        <v>2</v>
      </c>
      <c r="O4968">
        <v>220</v>
      </c>
      <c r="P4968" t="s">
        <v>3</v>
      </c>
      <c r="Q4968" t="s">
        <v>4</v>
      </c>
      <c r="R4968" s="13">
        <v>8</v>
      </c>
      <c r="S4968" t="s">
        <v>1133</v>
      </c>
      <c r="T4968">
        <v>8.5199999999999998E-2</v>
      </c>
    </row>
    <row r="4969" spans="1:20" x14ac:dyDescent="0.2">
      <c r="A4969" s="6">
        <v>9781849419666</v>
      </c>
      <c r="B4969" t="s">
        <v>19446</v>
      </c>
      <c r="C4969" t="s">
        <v>19447</v>
      </c>
      <c r="D4969" s="13">
        <v>178</v>
      </c>
      <c r="E4969" s="13">
        <v>110</v>
      </c>
      <c r="F4969" t="s">
        <v>20130</v>
      </c>
      <c r="G4969">
        <v>160</v>
      </c>
      <c r="H4969">
        <v>20234</v>
      </c>
      <c r="I4969" t="s">
        <v>19996</v>
      </c>
      <c r="J4969">
        <v>52</v>
      </c>
      <c r="K4969">
        <v>115</v>
      </c>
      <c r="L4969">
        <v>9.1999999999999993</v>
      </c>
      <c r="M4969" t="s">
        <v>2</v>
      </c>
      <c r="O4969">
        <v>220</v>
      </c>
      <c r="P4969" t="s">
        <v>3</v>
      </c>
      <c r="Q4969" t="s">
        <v>4</v>
      </c>
      <c r="R4969" s="13">
        <v>11</v>
      </c>
      <c r="S4969" t="s">
        <v>288</v>
      </c>
      <c r="T4969">
        <v>8.9899999999999994E-2</v>
      </c>
    </row>
    <row r="4970" spans="1:20" x14ac:dyDescent="0.2">
      <c r="A4970" s="6">
        <v>9781782950936</v>
      </c>
      <c r="B4970" t="s">
        <v>16613</v>
      </c>
      <c r="C4970" t="s">
        <v>16614</v>
      </c>
      <c r="D4970" s="13">
        <v>198</v>
      </c>
      <c r="E4970" s="13">
        <v>129</v>
      </c>
      <c r="F4970" t="s">
        <v>20130</v>
      </c>
      <c r="G4970">
        <v>416</v>
      </c>
      <c r="H4970">
        <v>20234</v>
      </c>
      <c r="I4970" t="s">
        <v>19996</v>
      </c>
      <c r="J4970">
        <v>52</v>
      </c>
      <c r="K4970">
        <v>115</v>
      </c>
      <c r="L4970">
        <v>23.92</v>
      </c>
      <c r="M4970" t="s">
        <v>2</v>
      </c>
      <c r="O4970">
        <v>220</v>
      </c>
      <c r="P4970" t="s">
        <v>3</v>
      </c>
      <c r="Q4970" t="s">
        <v>4</v>
      </c>
      <c r="R4970" s="13">
        <v>25</v>
      </c>
      <c r="S4970" t="s">
        <v>399</v>
      </c>
      <c r="T4970">
        <v>0.28789999999999999</v>
      </c>
    </row>
    <row r="4971" spans="1:20" x14ac:dyDescent="0.2">
      <c r="A4971" s="6">
        <v>9781849419420</v>
      </c>
      <c r="B4971" t="s">
        <v>19438</v>
      </c>
      <c r="C4971" t="s">
        <v>19439</v>
      </c>
      <c r="D4971" s="13">
        <v>198</v>
      </c>
      <c r="E4971" s="13">
        <v>129</v>
      </c>
      <c r="F4971" t="s">
        <v>20130</v>
      </c>
      <c r="G4971">
        <v>208</v>
      </c>
      <c r="H4971">
        <v>20234</v>
      </c>
      <c r="I4971" t="s">
        <v>19996</v>
      </c>
      <c r="J4971">
        <v>52</v>
      </c>
      <c r="K4971">
        <v>115</v>
      </c>
      <c r="L4971">
        <v>11.96</v>
      </c>
      <c r="M4971" t="s">
        <v>2</v>
      </c>
      <c r="O4971">
        <v>220</v>
      </c>
      <c r="P4971" t="s">
        <v>3</v>
      </c>
      <c r="Q4971" t="s">
        <v>4</v>
      </c>
      <c r="R4971" s="13">
        <v>13</v>
      </c>
      <c r="S4971" t="s">
        <v>115</v>
      </c>
      <c r="T4971">
        <v>0.14929999999999999</v>
      </c>
    </row>
    <row r="4972" spans="1:20" x14ac:dyDescent="0.2">
      <c r="A4972" s="6">
        <v>9781782951070</v>
      </c>
      <c r="B4972" t="s">
        <v>16639</v>
      </c>
      <c r="C4972" t="s">
        <v>16640</v>
      </c>
      <c r="D4972" s="13">
        <v>198</v>
      </c>
      <c r="E4972" s="13">
        <v>129</v>
      </c>
      <c r="F4972" t="s">
        <v>20130</v>
      </c>
      <c r="G4972">
        <v>288</v>
      </c>
      <c r="H4972">
        <v>20234</v>
      </c>
      <c r="I4972" t="s">
        <v>19996</v>
      </c>
      <c r="J4972">
        <v>52</v>
      </c>
      <c r="K4972">
        <v>115</v>
      </c>
      <c r="L4972">
        <v>16.559999999999999</v>
      </c>
      <c r="M4972" t="s">
        <v>2</v>
      </c>
      <c r="O4972">
        <v>220</v>
      </c>
      <c r="P4972" t="s">
        <v>3</v>
      </c>
      <c r="Q4972" t="s">
        <v>4</v>
      </c>
      <c r="R4972" s="13">
        <v>18</v>
      </c>
      <c r="S4972" t="s">
        <v>94</v>
      </c>
      <c r="T4972">
        <v>0.20599999999999999</v>
      </c>
    </row>
    <row r="4973" spans="1:20" x14ac:dyDescent="0.2">
      <c r="A4973" s="6">
        <v>9780957490703</v>
      </c>
      <c r="B4973" t="s">
        <v>16188</v>
      </c>
      <c r="C4973" t="s">
        <v>16189</v>
      </c>
      <c r="D4973" s="13">
        <v>198</v>
      </c>
      <c r="E4973" s="13">
        <v>129</v>
      </c>
      <c r="F4973" t="s">
        <v>20130</v>
      </c>
      <c r="G4973">
        <v>144</v>
      </c>
      <c r="H4973">
        <v>20234</v>
      </c>
      <c r="I4973" t="s">
        <v>19996</v>
      </c>
      <c r="J4973">
        <v>52</v>
      </c>
      <c r="K4973">
        <v>115</v>
      </c>
      <c r="L4973">
        <v>8.2799999999999994</v>
      </c>
      <c r="M4973" t="s">
        <v>2</v>
      </c>
      <c r="O4973">
        <v>220</v>
      </c>
      <c r="P4973" t="s">
        <v>3</v>
      </c>
      <c r="Q4973" t="s">
        <v>4</v>
      </c>
      <c r="R4973" s="13">
        <v>10</v>
      </c>
      <c r="S4973" t="s">
        <v>112</v>
      </c>
      <c r="T4973">
        <v>0.1066</v>
      </c>
    </row>
    <row r="4974" spans="1:20" x14ac:dyDescent="0.2">
      <c r="A4974" s="6">
        <v>9780140444087</v>
      </c>
      <c r="B4974" t="s">
        <v>7935</v>
      </c>
      <c r="C4974" t="s">
        <v>7936</v>
      </c>
      <c r="D4974" s="13">
        <v>198</v>
      </c>
      <c r="E4974" s="13">
        <v>129</v>
      </c>
      <c r="F4974" t="s">
        <v>20130</v>
      </c>
      <c r="G4974">
        <v>272</v>
      </c>
      <c r="H4974">
        <v>20863</v>
      </c>
      <c r="I4974" t="s">
        <v>19996</v>
      </c>
      <c r="J4974">
        <v>52</v>
      </c>
      <c r="K4974">
        <v>115</v>
      </c>
      <c r="L4974">
        <v>15.64</v>
      </c>
      <c r="M4974" s="11" t="s">
        <v>2</v>
      </c>
      <c r="O4974">
        <v>220</v>
      </c>
      <c r="P4974" t="s">
        <v>3</v>
      </c>
      <c r="Q4974" t="s">
        <v>4</v>
      </c>
      <c r="R4974" s="13">
        <v>17</v>
      </c>
      <c r="S4974" t="s">
        <v>150</v>
      </c>
      <c r="T4974">
        <v>0.191</v>
      </c>
    </row>
    <row r="4975" spans="1:20" x14ac:dyDescent="0.2">
      <c r="A4975" s="6">
        <v>9780140182859</v>
      </c>
      <c r="B4975" t="s">
        <v>7348</v>
      </c>
      <c r="C4975" t="s">
        <v>7349</v>
      </c>
      <c r="D4975" s="13">
        <v>198</v>
      </c>
      <c r="E4975" s="13">
        <v>129</v>
      </c>
      <c r="F4975" t="s">
        <v>20130</v>
      </c>
      <c r="G4975">
        <v>240</v>
      </c>
      <c r="H4975">
        <v>20864</v>
      </c>
      <c r="I4975" t="s">
        <v>19997</v>
      </c>
      <c r="J4975">
        <v>55</v>
      </c>
      <c r="K4975">
        <v>108</v>
      </c>
      <c r="L4975">
        <v>12.96</v>
      </c>
      <c r="M4975" t="s">
        <v>2</v>
      </c>
      <c r="O4975">
        <v>220</v>
      </c>
      <c r="P4975" t="s">
        <v>3</v>
      </c>
      <c r="Q4975" t="s">
        <v>4</v>
      </c>
      <c r="R4975" s="13">
        <v>14</v>
      </c>
      <c r="S4975" t="s">
        <v>7350</v>
      </c>
      <c r="T4975">
        <v>0.17899999999999999</v>
      </c>
    </row>
    <row r="4976" spans="1:20" x14ac:dyDescent="0.2">
      <c r="A4976" s="6">
        <v>9780141010762</v>
      </c>
      <c r="B4976" t="s">
        <v>8207</v>
      </c>
      <c r="C4976" t="s">
        <v>8208</v>
      </c>
      <c r="D4976" s="13">
        <v>198</v>
      </c>
      <c r="E4976" s="13">
        <v>129</v>
      </c>
      <c r="F4976" t="s">
        <v>20130</v>
      </c>
      <c r="G4976">
        <v>352</v>
      </c>
      <c r="H4976">
        <v>20864</v>
      </c>
      <c r="I4976" t="s">
        <v>19997</v>
      </c>
      <c r="J4976">
        <v>55</v>
      </c>
      <c r="K4976">
        <v>108</v>
      </c>
      <c r="L4976">
        <v>19.007999999999999</v>
      </c>
      <c r="M4976" t="s">
        <v>2</v>
      </c>
      <c r="O4976">
        <v>220</v>
      </c>
      <c r="P4976" t="s">
        <v>3</v>
      </c>
      <c r="Q4976" t="s">
        <v>4</v>
      </c>
      <c r="R4976" s="13">
        <v>20</v>
      </c>
      <c r="S4976" t="s">
        <v>137</v>
      </c>
      <c r="T4976">
        <v>0.25800000000000001</v>
      </c>
    </row>
    <row r="4977" spans="1:20" x14ac:dyDescent="0.2">
      <c r="A4977" s="6">
        <v>9781846044380</v>
      </c>
      <c r="B4977" t="s">
        <v>18620</v>
      </c>
      <c r="C4977" t="s">
        <v>18621</v>
      </c>
      <c r="D4977" s="13">
        <v>198</v>
      </c>
      <c r="E4977" s="13">
        <v>126</v>
      </c>
      <c r="F4977" t="s">
        <v>20130</v>
      </c>
      <c r="G4977">
        <v>224</v>
      </c>
      <c r="H4977">
        <v>20234</v>
      </c>
      <c r="I4977" t="s">
        <v>19996</v>
      </c>
      <c r="J4977">
        <v>52</v>
      </c>
      <c r="K4977">
        <v>115</v>
      </c>
      <c r="L4977">
        <v>12.88</v>
      </c>
      <c r="M4977" t="s">
        <v>2</v>
      </c>
      <c r="O4977">
        <v>220</v>
      </c>
      <c r="P4977" t="s">
        <v>3</v>
      </c>
      <c r="Q4977" t="s">
        <v>4</v>
      </c>
      <c r="R4977" s="13">
        <v>14</v>
      </c>
      <c r="S4977" t="s">
        <v>115</v>
      </c>
      <c r="T4977">
        <v>0.156</v>
      </c>
    </row>
    <row r="4978" spans="1:20" x14ac:dyDescent="0.2">
      <c r="A4978" s="6">
        <v>9781846044397</v>
      </c>
      <c r="B4978" t="s">
        <v>18622</v>
      </c>
      <c r="C4978" t="s">
        <v>18623</v>
      </c>
      <c r="D4978" s="13">
        <v>216</v>
      </c>
      <c r="E4978" s="13">
        <v>135</v>
      </c>
      <c r="F4978" t="s">
        <v>20130</v>
      </c>
      <c r="G4978">
        <v>224</v>
      </c>
      <c r="H4978">
        <v>20027</v>
      </c>
      <c r="I4978" t="s">
        <v>19998</v>
      </c>
      <c r="J4978">
        <v>65</v>
      </c>
      <c r="K4978">
        <v>138</v>
      </c>
      <c r="L4978">
        <v>15.007999999999999</v>
      </c>
      <c r="M4978" t="s">
        <v>2</v>
      </c>
      <c r="O4978">
        <v>220</v>
      </c>
      <c r="P4978" t="s">
        <v>3</v>
      </c>
      <c r="Q4978" t="s">
        <v>4</v>
      </c>
      <c r="R4978" s="13">
        <v>16</v>
      </c>
      <c r="S4978" t="s">
        <v>76</v>
      </c>
      <c r="T4978">
        <v>0.24099999999999999</v>
      </c>
    </row>
    <row r="4979" spans="1:20" x14ac:dyDescent="0.2">
      <c r="A4979" s="6">
        <v>9781846044403</v>
      </c>
      <c r="B4979" t="s">
        <v>18624</v>
      </c>
      <c r="C4979" t="s">
        <v>18625</v>
      </c>
      <c r="D4979" s="13">
        <v>216</v>
      </c>
      <c r="E4979" s="13">
        <v>135</v>
      </c>
      <c r="F4979" t="s">
        <v>20130</v>
      </c>
      <c r="G4979">
        <v>288</v>
      </c>
      <c r="H4979">
        <v>20027</v>
      </c>
      <c r="I4979" t="s">
        <v>19998</v>
      </c>
      <c r="J4979">
        <v>65</v>
      </c>
      <c r="K4979">
        <v>138</v>
      </c>
      <c r="L4979">
        <v>19.295999999999999</v>
      </c>
      <c r="M4979" t="s">
        <v>2</v>
      </c>
      <c r="O4979">
        <v>220</v>
      </c>
      <c r="P4979" t="s">
        <v>3</v>
      </c>
      <c r="Q4979" t="s">
        <v>4</v>
      </c>
      <c r="R4979" s="13">
        <v>21</v>
      </c>
      <c r="S4979" t="s">
        <v>31</v>
      </c>
      <c r="T4979">
        <v>0.307</v>
      </c>
    </row>
    <row r="4980" spans="1:20" x14ac:dyDescent="0.2">
      <c r="A4980" s="6">
        <v>9780552571951</v>
      </c>
      <c r="B4980" t="s">
        <v>13285</v>
      </c>
      <c r="C4980" t="s">
        <v>13286</v>
      </c>
      <c r="D4980" s="13">
        <v>198</v>
      </c>
      <c r="E4980" s="13">
        <v>129</v>
      </c>
      <c r="F4980" t="s">
        <v>20130</v>
      </c>
      <c r="G4980">
        <v>336</v>
      </c>
      <c r="H4980">
        <v>20863</v>
      </c>
      <c r="I4980" t="s">
        <v>19996</v>
      </c>
      <c r="J4980">
        <v>52</v>
      </c>
      <c r="K4980">
        <v>115</v>
      </c>
      <c r="L4980">
        <v>19.32</v>
      </c>
      <c r="M4980" t="s">
        <v>2</v>
      </c>
      <c r="O4980">
        <v>220</v>
      </c>
      <c r="P4980" t="s">
        <v>3</v>
      </c>
      <c r="Q4980" t="s">
        <v>4</v>
      </c>
      <c r="R4980" s="13">
        <v>19</v>
      </c>
      <c r="S4980" t="s">
        <v>137</v>
      </c>
      <c r="T4980">
        <v>0.23400000000000001</v>
      </c>
    </row>
    <row r="4981" spans="1:20" x14ac:dyDescent="0.2">
      <c r="A4981" s="6">
        <v>9781782950943</v>
      </c>
      <c r="B4981" t="s">
        <v>16615</v>
      </c>
      <c r="C4981" t="s">
        <v>16616</v>
      </c>
      <c r="D4981" s="13">
        <v>178</v>
      </c>
      <c r="E4981" s="13">
        <v>110</v>
      </c>
      <c r="F4981" t="s">
        <v>20130</v>
      </c>
      <c r="G4981">
        <v>176</v>
      </c>
      <c r="H4981">
        <v>20863</v>
      </c>
      <c r="I4981" t="s">
        <v>19996</v>
      </c>
      <c r="J4981">
        <v>52</v>
      </c>
      <c r="K4981">
        <v>115</v>
      </c>
      <c r="L4981">
        <v>10.119999999999999</v>
      </c>
      <c r="M4981" t="s">
        <v>2</v>
      </c>
      <c r="O4981">
        <v>220</v>
      </c>
      <c r="P4981" t="s">
        <v>3</v>
      </c>
      <c r="Q4981" t="s">
        <v>4</v>
      </c>
      <c r="R4981" s="13">
        <v>12</v>
      </c>
      <c r="S4981" t="s">
        <v>300</v>
      </c>
      <c r="T4981">
        <v>9.8100000000000007E-2</v>
      </c>
    </row>
    <row r="4982" spans="1:20" x14ac:dyDescent="0.2">
      <c r="A4982" s="6">
        <v>9781782950448</v>
      </c>
      <c r="B4982" t="s">
        <v>16553</v>
      </c>
      <c r="C4982" t="s">
        <v>16554</v>
      </c>
      <c r="D4982" s="13">
        <v>198</v>
      </c>
      <c r="E4982" s="13">
        <v>129</v>
      </c>
      <c r="F4982" t="s">
        <v>20130</v>
      </c>
      <c r="G4982">
        <v>336</v>
      </c>
      <c r="H4982">
        <v>20863</v>
      </c>
      <c r="I4982" t="s">
        <v>19996</v>
      </c>
      <c r="J4982">
        <v>52</v>
      </c>
      <c r="K4982">
        <v>115</v>
      </c>
      <c r="L4982">
        <v>19.32</v>
      </c>
      <c r="M4982" t="s">
        <v>2</v>
      </c>
      <c r="O4982">
        <v>220</v>
      </c>
      <c r="P4982" t="s">
        <v>3</v>
      </c>
      <c r="Q4982" t="s">
        <v>4</v>
      </c>
      <c r="R4982" s="13">
        <v>21</v>
      </c>
      <c r="S4982" t="s">
        <v>137</v>
      </c>
      <c r="T4982">
        <v>0.2346</v>
      </c>
    </row>
    <row r="4983" spans="1:20" x14ac:dyDescent="0.2">
      <c r="A4983" s="6">
        <v>9781844131556</v>
      </c>
      <c r="B4983" t="s">
        <v>18024</v>
      </c>
      <c r="C4983" t="s">
        <v>18025</v>
      </c>
      <c r="D4983" s="13">
        <v>198</v>
      </c>
      <c r="E4983" s="13">
        <v>126</v>
      </c>
      <c r="F4983" t="s">
        <v>20130</v>
      </c>
      <c r="G4983">
        <v>320</v>
      </c>
      <c r="H4983">
        <v>20234</v>
      </c>
      <c r="I4983" t="s">
        <v>19996</v>
      </c>
      <c r="J4983">
        <v>52</v>
      </c>
      <c r="K4983">
        <v>115</v>
      </c>
      <c r="L4983">
        <v>18.399999999999999</v>
      </c>
      <c r="M4983" t="s">
        <v>2</v>
      </c>
      <c r="O4983">
        <v>220</v>
      </c>
      <c r="P4983" t="s">
        <v>3</v>
      </c>
      <c r="Q4983" t="s">
        <v>4</v>
      </c>
      <c r="R4983" s="13">
        <v>20</v>
      </c>
      <c r="S4983" t="s">
        <v>94</v>
      </c>
      <c r="T4983">
        <v>0.21870000000000001</v>
      </c>
    </row>
    <row r="4984" spans="1:20" x14ac:dyDescent="0.2">
      <c r="A4984" s="6">
        <v>9780091906979</v>
      </c>
      <c r="B4984" t="s">
        <v>543</v>
      </c>
      <c r="C4984" t="s">
        <v>544</v>
      </c>
      <c r="D4984" s="13">
        <v>198</v>
      </c>
      <c r="E4984" s="13">
        <v>126</v>
      </c>
      <c r="F4984" t="s">
        <v>20130</v>
      </c>
      <c r="G4984">
        <v>400</v>
      </c>
      <c r="H4984">
        <v>20234</v>
      </c>
      <c r="I4984" t="s">
        <v>19996</v>
      </c>
      <c r="J4984">
        <v>52</v>
      </c>
      <c r="K4984">
        <v>115</v>
      </c>
      <c r="L4984">
        <v>23</v>
      </c>
      <c r="M4984" t="s">
        <v>2</v>
      </c>
      <c r="O4984">
        <v>220</v>
      </c>
      <c r="P4984" t="s">
        <v>3</v>
      </c>
      <c r="Q4984" t="s">
        <v>4</v>
      </c>
      <c r="R4984" s="13">
        <v>24</v>
      </c>
      <c r="S4984" t="s">
        <v>399</v>
      </c>
      <c r="T4984">
        <v>0.27079999999999999</v>
      </c>
    </row>
    <row r="4985" spans="1:20" x14ac:dyDescent="0.2">
      <c r="A4985" s="6">
        <v>9780091896775</v>
      </c>
      <c r="B4985" t="s">
        <v>397</v>
      </c>
      <c r="C4985" t="s">
        <v>398</v>
      </c>
      <c r="D4985" s="13">
        <v>198</v>
      </c>
      <c r="E4985" s="13">
        <v>126</v>
      </c>
      <c r="F4985" t="s">
        <v>20130</v>
      </c>
      <c r="G4985">
        <v>416</v>
      </c>
      <c r="H4985">
        <v>20234</v>
      </c>
      <c r="I4985" t="s">
        <v>19996</v>
      </c>
      <c r="J4985">
        <v>52</v>
      </c>
      <c r="K4985">
        <v>115</v>
      </c>
      <c r="L4985">
        <v>23.92</v>
      </c>
      <c r="M4985" t="s">
        <v>2</v>
      </c>
      <c r="O4985">
        <v>220</v>
      </c>
      <c r="P4985" t="s">
        <v>3</v>
      </c>
      <c r="Q4985" t="s">
        <v>4</v>
      </c>
      <c r="R4985" s="13">
        <v>25</v>
      </c>
      <c r="S4985" t="s">
        <v>399</v>
      </c>
      <c r="T4985">
        <v>0.28120000000000001</v>
      </c>
    </row>
    <row r="4986" spans="1:20" x14ac:dyDescent="0.2">
      <c r="A4986" s="6">
        <v>9780091949075</v>
      </c>
      <c r="B4986" t="s">
        <v>1437</v>
      </c>
      <c r="C4986" t="s">
        <v>1438</v>
      </c>
      <c r="D4986" s="13">
        <v>178</v>
      </c>
      <c r="E4986" s="13">
        <v>110</v>
      </c>
      <c r="F4986" t="s">
        <v>20130</v>
      </c>
      <c r="G4986">
        <v>368</v>
      </c>
      <c r="H4986">
        <v>20234</v>
      </c>
      <c r="I4986" t="s">
        <v>19996</v>
      </c>
      <c r="J4986">
        <v>52</v>
      </c>
      <c r="K4986">
        <v>115</v>
      </c>
      <c r="L4986">
        <v>21.16</v>
      </c>
      <c r="M4986" t="s">
        <v>2</v>
      </c>
      <c r="O4986">
        <v>220</v>
      </c>
      <c r="P4986" t="s">
        <v>3</v>
      </c>
      <c r="Q4986" t="s">
        <v>4</v>
      </c>
      <c r="R4986" s="13">
        <v>23</v>
      </c>
      <c r="S4986" t="s">
        <v>204</v>
      </c>
      <c r="T4986">
        <v>0.1963</v>
      </c>
    </row>
    <row r="4987" spans="1:20" x14ac:dyDescent="0.2">
      <c r="A4987" s="6">
        <v>9780091887773</v>
      </c>
      <c r="B4987" t="s">
        <v>313</v>
      </c>
      <c r="C4987" t="s">
        <v>314</v>
      </c>
      <c r="D4987" s="13">
        <v>198</v>
      </c>
      <c r="E4987" s="13">
        <v>126</v>
      </c>
      <c r="F4987" t="s">
        <v>20130</v>
      </c>
      <c r="G4987">
        <v>288</v>
      </c>
      <c r="H4987">
        <v>20234</v>
      </c>
      <c r="I4987" t="s">
        <v>19996</v>
      </c>
      <c r="J4987">
        <v>52</v>
      </c>
      <c r="K4987">
        <v>115</v>
      </c>
      <c r="L4987">
        <v>16.559999999999999</v>
      </c>
      <c r="M4987" t="s">
        <v>2</v>
      </c>
      <c r="O4987">
        <v>220</v>
      </c>
      <c r="P4987" t="s">
        <v>3</v>
      </c>
      <c r="Q4987" t="s">
        <v>4</v>
      </c>
      <c r="R4987" s="13">
        <v>18</v>
      </c>
      <c r="S4987" t="s">
        <v>150</v>
      </c>
      <c r="T4987">
        <v>0.19789999999999999</v>
      </c>
    </row>
    <row r="4988" spans="1:20" x14ac:dyDescent="0.2">
      <c r="A4988" s="6">
        <v>9780753519660</v>
      </c>
      <c r="B4988" t="s">
        <v>15588</v>
      </c>
      <c r="C4988" t="s">
        <v>15589</v>
      </c>
      <c r="D4988" s="13">
        <v>198</v>
      </c>
      <c r="E4988" s="13">
        <v>129</v>
      </c>
      <c r="F4988" t="s">
        <v>20130</v>
      </c>
      <c r="G4988">
        <v>272</v>
      </c>
      <c r="H4988">
        <v>20234</v>
      </c>
      <c r="I4988" t="s">
        <v>19996</v>
      </c>
      <c r="J4988">
        <v>52</v>
      </c>
      <c r="K4988">
        <v>115</v>
      </c>
      <c r="L4988">
        <v>15.64</v>
      </c>
      <c r="M4988" t="s">
        <v>2</v>
      </c>
      <c r="O4988">
        <v>220</v>
      </c>
      <c r="P4988" t="s">
        <v>3</v>
      </c>
      <c r="Q4988" t="s">
        <v>4</v>
      </c>
      <c r="R4988" s="13">
        <v>17</v>
      </c>
      <c r="S4988" t="s">
        <v>150</v>
      </c>
      <c r="T4988">
        <v>0.19189999999999999</v>
      </c>
    </row>
    <row r="4989" spans="1:20" x14ac:dyDescent="0.2">
      <c r="A4989" s="6">
        <v>9780245520211</v>
      </c>
      <c r="B4989" t="s">
        <v>10890</v>
      </c>
      <c r="C4989" t="s">
        <v>10891</v>
      </c>
      <c r="D4989" s="13">
        <v>234</v>
      </c>
      <c r="E4989" s="13">
        <v>153</v>
      </c>
      <c r="F4989" t="s">
        <v>20130</v>
      </c>
      <c r="G4989">
        <v>160</v>
      </c>
      <c r="H4989">
        <v>20027</v>
      </c>
      <c r="I4989" t="s">
        <v>19998</v>
      </c>
      <c r="J4989">
        <v>65</v>
      </c>
      <c r="K4989">
        <v>138</v>
      </c>
      <c r="L4989">
        <v>10.72</v>
      </c>
      <c r="M4989" t="s">
        <v>2</v>
      </c>
      <c r="O4989">
        <v>220</v>
      </c>
      <c r="P4989" t="s">
        <v>3</v>
      </c>
      <c r="Q4989" t="s">
        <v>4</v>
      </c>
      <c r="R4989" s="13">
        <v>12</v>
      </c>
      <c r="S4989" t="s">
        <v>14</v>
      </c>
      <c r="T4989">
        <v>0.21590000000000001</v>
      </c>
    </row>
    <row r="4990" spans="1:20" x14ac:dyDescent="0.2">
      <c r="A4990" s="6">
        <v>9780091923242</v>
      </c>
      <c r="B4990" t="s">
        <v>780</v>
      </c>
      <c r="C4990" t="s">
        <v>781</v>
      </c>
      <c r="D4990" s="13">
        <v>178</v>
      </c>
      <c r="E4990" s="13">
        <v>110</v>
      </c>
      <c r="F4990" t="s">
        <v>20130</v>
      </c>
      <c r="G4990">
        <v>448</v>
      </c>
      <c r="H4990">
        <v>20234</v>
      </c>
      <c r="I4990" t="s">
        <v>19996</v>
      </c>
      <c r="J4990">
        <v>52</v>
      </c>
      <c r="K4990">
        <v>115</v>
      </c>
      <c r="L4990">
        <v>25.76</v>
      </c>
      <c r="M4990" t="s">
        <v>2</v>
      </c>
      <c r="O4990">
        <v>220</v>
      </c>
      <c r="P4990" t="s">
        <v>3</v>
      </c>
      <c r="Q4990" t="s">
        <v>4</v>
      </c>
      <c r="R4990" s="13">
        <v>27</v>
      </c>
      <c r="S4990" t="s">
        <v>246</v>
      </c>
      <c r="T4990">
        <v>0.23710000000000001</v>
      </c>
    </row>
    <row r="4991" spans="1:20" x14ac:dyDescent="0.2">
      <c r="A4991" s="6">
        <v>9780712670913</v>
      </c>
      <c r="B4991" t="s">
        <v>14891</v>
      </c>
      <c r="C4991" t="s">
        <v>14892</v>
      </c>
      <c r="D4991" s="13">
        <v>198</v>
      </c>
      <c r="E4991" s="13">
        <v>126</v>
      </c>
      <c r="F4991" t="s">
        <v>20130</v>
      </c>
      <c r="G4991">
        <v>384</v>
      </c>
      <c r="H4991">
        <v>20234</v>
      </c>
      <c r="I4991" t="s">
        <v>19996</v>
      </c>
      <c r="J4991">
        <v>52</v>
      </c>
      <c r="K4991">
        <v>115</v>
      </c>
      <c r="L4991">
        <v>22.08</v>
      </c>
      <c r="M4991" t="s">
        <v>2</v>
      </c>
      <c r="O4991">
        <v>220</v>
      </c>
      <c r="P4991" t="s">
        <v>3</v>
      </c>
      <c r="Q4991" t="s">
        <v>4</v>
      </c>
      <c r="R4991" s="13">
        <v>24</v>
      </c>
      <c r="S4991" t="s">
        <v>399</v>
      </c>
      <c r="T4991">
        <v>0.26029999999999998</v>
      </c>
    </row>
    <row r="4992" spans="1:20" x14ac:dyDescent="0.2">
      <c r="A4992" s="6">
        <v>9780753512470</v>
      </c>
      <c r="B4992" t="s">
        <v>15424</v>
      </c>
      <c r="C4992" t="s">
        <v>15425</v>
      </c>
      <c r="D4992" s="13">
        <v>198</v>
      </c>
      <c r="E4992" s="13">
        <v>129</v>
      </c>
      <c r="F4992" t="s">
        <v>20130</v>
      </c>
      <c r="G4992">
        <v>304</v>
      </c>
      <c r="H4992">
        <v>20234</v>
      </c>
      <c r="I4992" t="s">
        <v>19996</v>
      </c>
      <c r="J4992">
        <v>52</v>
      </c>
      <c r="K4992">
        <v>115</v>
      </c>
      <c r="L4992">
        <v>17.48</v>
      </c>
      <c r="M4992" t="s">
        <v>2</v>
      </c>
      <c r="O4992">
        <v>220</v>
      </c>
      <c r="P4992" t="s">
        <v>3</v>
      </c>
      <c r="Q4992" t="s">
        <v>4</v>
      </c>
      <c r="R4992" s="13">
        <v>19</v>
      </c>
      <c r="S4992" t="s">
        <v>94</v>
      </c>
      <c r="T4992">
        <v>0.2132</v>
      </c>
    </row>
    <row r="4993" spans="1:20" x14ac:dyDescent="0.2">
      <c r="A4993" s="6">
        <v>9780753540725</v>
      </c>
      <c r="B4993" t="s">
        <v>15728</v>
      </c>
      <c r="C4993" t="s">
        <v>15729</v>
      </c>
      <c r="D4993" s="13">
        <v>216</v>
      </c>
      <c r="E4993" s="13">
        <v>135</v>
      </c>
      <c r="F4993" t="s">
        <v>20130</v>
      </c>
      <c r="G4993">
        <v>432</v>
      </c>
      <c r="H4993">
        <v>20027</v>
      </c>
      <c r="I4993" t="s">
        <v>19998</v>
      </c>
      <c r="J4993">
        <v>65</v>
      </c>
      <c r="K4993">
        <v>138</v>
      </c>
      <c r="L4993">
        <v>28.943999999999999</v>
      </c>
      <c r="M4993" t="s">
        <v>2</v>
      </c>
      <c r="O4993">
        <v>220</v>
      </c>
      <c r="P4993" t="s">
        <v>3</v>
      </c>
      <c r="Q4993" t="s">
        <v>4</v>
      </c>
      <c r="R4993" s="13">
        <v>30</v>
      </c>
      <c r="S4993" t="s">
        <v>22</v>
      </c>
      <c r="T4993">
        <v>0.45429999999999998</v>
      </c>
    </row>
    <row r="4994" spans="1:20" x14ac:dyDescent="0.2">
      <c r="A4994" s="6">
        <v>9780091943097</v>
      </c>
      <c r="B4994" t="s">
        <v>1329</v>
      </c>
      <c r="C4994" t="s">
        <v>1330</v>
      </c>
      <c r="D4994" s="13">
        <v>198</v>
      </c>
      <c r="E4994" s="13">
        <v>126</v>
      </c>
      <c r="F4994" t="s">
        <v>20130</v>
      </c>
      <c r="G4994">
        <v>480</v>
      </c>
      <c r="H4994">
        <v>20234</v>
      </c>
      <c r="I4994" t="s">
        <v>19996</v>
      </c>
      <c r="J4994">
        <v>52</v>
      </c>
      <c r="K4994">
        <v>115</v>
      </c>
      <c r="L4994">
        <v>27.6</v>
      </c>
      <c r="M4994" t="s">
        <v>2</v>
      </c>
      <c r="O4994">
        <v>220</v>
      </c>
      <c r="P4994" t="s">
        <v>3</v>
      </c>
      <c r="Q4994" t="s">
        <v>4</v>
      </c>
      <c r="R4994" s="13">
        <v>29</v>
      </c>
      <c r="S4994" t="s">
        <v>155</v>
      </c>
      <c r="T4994">
        <v>0.32290000000000002</v>
      </c>
    </row>
    <row r="4995" spans="1:20" x14ac:dyDescent="0.2">
      <c r="A4995" s="6">
        <v>9781849905466</v>
      </c>
      <c r="B4995" t="s">
        <v>19544</v>
      </c>
      <c r="C4995" t="s">
        <v>19545</v>
      </c>
      <c r="D4995" s="13">
        <v>178</v>
      </c>
      <c r="E4995" s="13">
        <v>110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1226</v>
      </c>
      <c r="T4995">
        <v>0.13900000000000001</v>
      </c>
    </row>
    <row r="4996" spans="1:20" x14ac:dyDescent="0.2">
      <c r="A4996" s="6">
        <v>9780753522158</v>
      </c>
      <c r="B4996" t="s">
        <v>15598</v>
      </c>
      <c r="C4996" t="s">
        <v>15599</v>
      </c>
      <c r="D4996" s="13">
        <v>198</v>
      </c>
      <c r="E4996" s="13">
        <v>129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150</v>
      </c>
      <c r="T4996">
        <v>0.18129999999999999</v>
      </c>
    </row>
    <row r="4997" spans="1:20" x14ac:dyDescent="0.2">
      <c r="A4997" s="6">
        <v>9780091922139</v>
      </c>
      <c r="B4997" t="s">
        <v>754</v>
      </c>
      <c r="C4997" t="s">
        <v>755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9780753557037</v>
      </c>
      <c r="B4998" t="s">
        <v>15884</v>
      </c>
      <c r="C4998" t="s">
        <v>15885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9780091953416</v>
      </c>
      <c r="B4999" t="s">
        <v>1572</v>
      </c>
      <c r="C4999" t="s">
        <v>1573</v>
      </c>
      <c r="D4999" s="13">
        <v>198</v>
      </c>
      <c r="E4999" s="13">
        <v>126</v>
      </c>
      <c r="F4999" t="s">
        <v>20130</v>
      </c>
      <c r="G4999">
        <v>512</v>
      </c>
      <c r="H4999">
        <v>20234</v>
      </c>
      <c r="I4999" t="s">
        <v>19996</v>
      </c>
      <c r="J4999">
        <v>52</v>
      </c>
      <c r="K4999">
        <v>115</v>
      </c>
      <c r="L4999">
        <v>29.44</v>
      </c>
      <c r="M4999" t="s">
        <v>2</v>
      </c>
      <c r="O4999">
        <v>220</v>
      </c>
      <c r="P4999" t="s">
        <v>3</v>
      </c>
      <c r="Q4999" t="s">
        <v>4</v>
      </c>
      <c r="R4999" s="13">
        <v>31</v>
      </c>
      <c r="S4999" t="s">
        <v>155</v>
      </c>
      <c r="T4999">
        <v>0.34379999999999999</v>
      </c>
    </row>
    <row r="5000" spans="1:20" x14ac:dyDescent="0.2">
      <c r="A5000" s="6">
        <v>9780091935412</v>
      </c>
      <c r="B5000" t="s">
        <v>1169</v>
      </c>
      <c r="C5000" t="s">
        <v>1170</v>
      </c>
      <c r="D5000" s="13">
        <v>216</v>
      </c>
      <c r="E5000" s="13">
        <v>135</v>
      </c>
      <c r="F5000" t="s">
        <v>20130</v>
      </c>
      <c r="G5000">
        <v>336</v>
      </c>
      <c r="H5000">
        <v>20027</v>
      </c>
      <c r="I5000" t="s">
        <v>19998</v>
      </c>
      <c r="J5000">
        <v>65</v>
      </c>
      <c r="K5000">
        <v>138</v>
      </c>
      <c r="L5000">
        <v>22.512</v>
      </c>
      <c r="M5000" t="s">
        <v>2</v>
      </c>
      <c r="O5000">
        <v>220</v>
      </c>
      <c r="P5000" t="s">
        <v>3</v>
      </c>
      <c r="Q5000" t="s">
        <v>4</v>
      </c>
      <c r="R5000" s="13">
        <v>24</v>
      </c>
      <c r="S5000" t="s">
        <v>103</v>
      </c>
      <c r="T5000">
        <v>0.35610000000000003</v>
      </c>
    </row>
    <row r="5001" spans="1:20" x14ac:dyDescent="0.2">
      <c r="A5001" s="6">
        <v>9780091930004</v>
      </c>
      <c r="B5001" t="s">
        <v>1038</v>
      </c>
      <c r="C5001" t="s">
        <v>1039</v>
      </c>
      <c r="D5001" s="13">
        <v>198</v>
      </c>
      <c r="E5001" s="13">
        <v>126</v>
      </c>
      <c r="F5001" t="s">
        <v>20130</v>
      </c>
      <c r="G5001">
        <v>336</v>
      </c>
      <c r="H5001">
        <v>20234</v>
      </c>
      <c r="I5001" t="s">
        <v>19996</v>
      </c>
      <c r="J5001">
        <v>52</v>
      </c>
      <c r="K5001">
        <v>115</v>
      </c>
      <c r="L5001">
        <v>19.32</v>
      </c>
      <c r="M5001" t="s">
        <v>2</v>
      </c>
      <c r="O5001">
        <v>220</v>
      </c>
      <c r="P5001" t="s">
        <v>3</v>
      </c>
      <c r="Q5001" t="s">
        <v>4</v>
      </c>
      <c r="R5001" s="13">
        <v>21</v>
      </c>
      <c r="S5001" t="s">
        <v>137</v>
      </c>
      <c r="T5001">
        <v>0.2291</v>
      </c>
    </row>
    <row r="5002" spans="1:20" x14ac:dyDescent="0.2">
      <c r="A5002" s="6">
        <v>9780091952846</v>
      </c>
      <c r="B5002" t="s">
        <v>1530</v>
      </c>
      <c r="C5002" t="s">
        <v>1531</v>
      </c>
      <c r="D5002" s="13">
        <v>198</v>
      </c>
      <c r="E5002" s="13">
        <v>126</v>
      </c>
      <c r="F5002" t="s">
        <v>20130</v>
      </c>
      <c r="G5002">
        <v>496</v>
      </c>
      <c r="H5002">
        <v>20234</v>
      </c>
      <c r="I5002" t="s">
        <v>19996</v>
      </c>
      <c r="J5002">
        <v>52</v>
      </c>
      <c r="K5002">
        <v>115</v>
      </c>
      <c r="L5002">
        <v>28.52</v>
      </c>
      <c r="M5002" t="s">
        <v>2</v>
      </c>
      <c r="O5002">
        <v>220</v>
      </c>
      <c r="P5002" t="s">
        <v>3</v>
      </c>
      <c r="Q5002" t="s">
        <v>4</v>
      </c>
      <c r="R5002" s="13">
        <v>30</v>
      </c>
      <c r="S5002" t="s">
        <v>155</v>
      </c>
      <c r="T5002">
        <v>0.33329999999999999</v>
      </c>
    </row>
    <row r="5003" spans="1:20" x14ac:dyDescent="0.2">
      <c r="A5003" s="6">
        <v>9781846079603</v>
      </c>
      <c r="B5003" t="s">
        <v>18725</v>
      </c>
      <c r="C5003" t="s">
        <v>18726</v>
      </c>
      <c r="D5003" s="13">
        <v>198</v>
      </c>
      <c r="E5003" s="13">
        <v>126</v>
      </c>
      <c r="F5003" t="s">
        <v>20130</v>
      </c>
      <c r="G5003">
        <v>384</v>
      </c>
      <c r="H5003">
        <v>20234</v>
      </c>
      <c r="I5003" t="s">
        <v>19996</v>
      </c>
      <c r="J5003">
        <v>52</v>
      </c>
      <c r="K5003">
        <v>115</v>
      </c>
      <c r="L5003">
        <v>22.08</v>
      </c>
      <c r="M5003" t="s">
        <v>2</v>
      </c>
      <c r="O5003">
        <v>220</v>
      </c>
      <c r="P5003" t="s">
        <v>3</v>
      </c>
      <c r="Q5003" t="s">
        <v>4</v>
      </c>
      <c r="R5003" s="13">
        <v>23</v>
      </c>
      <c r="S5003" t="s">
        <v>399</v>
      </c>
      <c r="T5003">
        <v>0.26029999999999998</v>
      </c>
    </row>
    <row r="5004" spans="1:20" x14ac:dyDescent="0.2">
      <c r="A5004" s="6">
        <v>9780091924614</v>
      </c>
      <c r="B5004" t="s">
        <v>858</v>
      </c>
      <c r="C5004" t="s">
        <v>859</v>
      </c>
      <c r="D5004" s="13">
        <v>216</v>
      </c>
      <c r="E5004" s="13">
        <v>135</v>
      </c>
      <c r="F5004" t="s">
        <v>20130</v>
      </c>
      <c r="G5004">
        <v>336</v>
      </c>
      <c r="H5004">
        <v>20027</v>
      </c>
      <c r="I5004" t="s">
        <v>19998</v>
      </c>
      <c r="J5004">
        <v>65</v>
      </c>
      <c r="K5004">
        <v>138</v>
      </c>
      <c r="L5004">
        <v>22.512</v>
      </c>
      <c r="M5004" t="s">
        <v>2</v>
      </c>
      <c r="O5004">
        <v>220</v>
      </c>
      <c r="P5004" t="s">
        <v>3</v>
      </c>
      <c r="Q5004" t="s">
        <v>4</v>
      </c>
      <c r="R5004" s="13">
        <v>24</v>
      </c>
      <c r="S5004" t="s">
        <v>103</v>
      </c>
      <c r="T5004">
        <v>0.35610000000000003</v>
      </c>
    </row>
    <row r="5005" spans="1:20" x14ac:dyDescent="0.2">
      <c r="A5005" s="6">
        <v>9780091891565</v>
      </c>
      <c r="B5005" t="s">
        <v>342</v>
      </c>
      <c r="C5005" t="s">
        <v>343</v>
      </c>
      <c r="D5005" s="13">
        <v>216</v>
      </c>
      <c r="E5005" s="13">
        <v>135</v>
      </c>
      <c r="F5005" t="s">
        <v>20130</v>
      </c>
      <c r="G5005">
        <v>224</v>
      </c>
      <c r="H5005">
        <v>20027</v>
      </c>
      <c r="I5005" t="s">
        <v>19998</v>
      </c>
      <c r="J5005">
        <v>65</v>
      </c>
      <c r="K5005">
        <v>138</v>
      </c>
      <c r="L5005">
        <v>15.007999999999999</v>
      </c>
      <c r="M5005" t="s">
        <v>2</v>
      </c>
      <c r="O5005">
        <v>220</v>
      </c>
      <c r="P5005" t="s">
        <v>3</v>
      </c>
      <c r="Q5005" t="s">
        <v>4</v>
      </c>
      <c r="R5005" s="13">
        <v>16</v>
      </c>
      <c r="S5005" t="s">
        <v>76</v>
      </c>
      <c r="T5005">
        <v>0.24149999999999999</v>
      </c>
    </row>
    <row r="5006" spans="1:20" x14ac:dyDescent="0.2">
      <c r="A5006" s="6">
        <v>9780091819460</v>
      </c>
      <c r="B5006" t="s">
        <v>80</v>
      </c>
      <c r="C5006" t="s">
        <v>81</v>
      </c>
      <c r="D5006" s="13">
        <v>216</v>
      </c>
      <c r="E5006" s="13">
        <v>135</v>
      </c>
      <c r="F5006" t="s">
        <v>20130</v>
      </c>
      <c r="G5006">
        <v>416</v>
      </c>
      <c r="H5006">
        <v>20027</v>
      </c>
      <c r="I5006" t="s">
        <v>19998</v>
      </c>
      <c r="J5006">
        <v>65</v>
      </c>
      <c r="K5006">
        <v>138</v>
      </c>
      <c r="L5006">
        <v>27.872</v>
      </c>
      <c r="M5006" t="s">
        <v>2</v>
      </c>
      <c r="O5006">
        <v>220</v>
      </c>
      <c r="P5006" t="s">
        <v>3</v>
      </c>
      <c r="Q5006" t="s">
        <v>4</v>
      </c>
      <c r="R5006" s="13">
        <v>29</v>
      </c>
      <c r="S5006" t="s">
        <v>22</v>
      </c>
      <c r="T5006">
        <v>0.438</v>
      </c>
    </row>
    <row r="5007" spans="1:20" x14ac:dyDescent="0.2">
      <c r="A5007" s="6">
        <v>9780352345172</v>
      </c>
      <c r="B5007" t="s">
        <v>11258</v>
      </c>
      <c r="C5007" t="s">
        <v>11259</v>
      </c>
      <c r="D5007" s="13">
        <v>198</v>
      </c>
      <c r="E5007" s="13">
        <v>129</v>
      </c>
      <c r="F5007" t="s">
        <v>20130</v>
      </c>
      <c r="G5007">
        <v>272</v>
      </c>
      <c r="H5007">
        <v>20234</v>
      </c>
      <c r="I5007" t="s">
        <v>19996</v>
      </c>
      <c r="J5007">
        <v>52</v>
      </c>
      <c r="K5007">
        <v>115</v>
      </c>
      <c r="L5007">
        <v>15.64</v>
      </c>
      <c r="M5007" t="s">
        <v>2</v>
      </c>
      <c r="O5007">
        <v>220</v>
      </c>
      <c r="P5007" t="s">
        <v>3</v>
      </c>
      <c r="Q5007" t="s">
        <v>4</v>
      </c>
      <c r="R5007" s="13">
        <v>17</v>
      </c>
      <c r="S5007" t="s">
        <v>150</v>
      </c>
      <c r="T5007">
        <v>0.19189999999999999</v>
      </c>
    </row>
    <row r="5008" spans="1:20" x14ac:dyDescent="0.2">
      <c r="A5008" s="6">
        <v>9781846078460</v>
      </c>
      <c r="B5008" t="s">
        <v>18716</v>
      </c>
      <c r="C5008" t="s">
        <v>1653</v>
      </c>
      <c r="D5008" s="13">
        <v>198</v>
      </c>
      <c r="E5008" s="13">
        <v>126</v>
      </c>
      <c r="F5008" t="s">
        <v>20130</v>
      </c>
      <c r="G5008">
        <v>512</v>
      </c>
      <c r="H5008">
        <v>20234</v>
      </c>
      <c r="I5008" t="s">
        <v>19996</v>
      </c>
      <c r="J5008">
        <v>52</v>
      </c>
      <c r="K5008">
        <v>115</v>
      </c>
      <c r="L5008">
        <v>29.44</v>
      </c>
      <c r="M5008" t="s">
        <v>2</v>
      </c>
      <c r="O5008">
        <v>220</v>
      </c>
      <c r="P5008" t="s">
        <v>3</v>
      </c>
      <c r="Q5008" t="s">
        <v>4</v>
      </c>
      <c r="R5008" s="13">
        <v>31</v>
      </c>
      <c r="S5008" t="s">
        <v>155</v>
      </c>
      <c r="T5008">
        <v>0.34379999999999999</v>
      </c>
    </row>
    <row r="5009" spans="1:20" x14ac:dyDescent="0.2">
      <c r="A5009" s="6">
        <v>9780091930684</v>
      </c>
      <c r="B5009" t="s">
        <v>1055</v>
      </c>
      <c r="C5009" t="s">
        <v>1056</v>
      </c>
      <c r="D5009" s="13">
        <v>198</v>
      </c>
      <c r="E5009" s="13">
        <v>126</v>
      </c>
      <c r="F5009" t="s">
        <v>20130</v>
      </c>
      <c r="G5009">
        <v>272</v>
      </c>
      <c r="H5009">
        <v>20234</v>
      </c>
      <c r="I5009" t="s">
        <v>19996</v>
      </c>
      <c r="J5009">
        <v>52</v>
      </c>
      <c r="K5009">
        <v>115</v>
      </c>
      <c r="L5009">
        <v>15.64</v>
      </c>
      <c r="M5009" t="s">
        <v>2</v>
      </c>
      <c r="O5009">
        <v>220</v>
      </c>
      <c r="P5009" t="s">
        <v>3</v>
      </c>
      <c r="Q5009" t="s">
        <v>4</v>
      </c>
      <c r="R5009" s="13">
        <v>17</v>
      </c>
      <c r="S5009" t="s">
        <v>150</v>
      </c>
      <c r="T5009">
        <v>0.1875</v>
      </c>
    </row>
    <row r="5010" spans="1:20" x14ac:dyDescent="0.2">
      <c r="A5010" s="6">
        <v>9780091938499</v>
      </c>
      <c r="B5010" t="s">
        <v>1234</v>
      </c>
      <c r="C5010" t="s">
        <v>1235</v>
      </c>
      <c r="D5010" s="13">
        <v>198</v>
      </c>
      <c r="E5010" s="13">
        <v>126</v>
      </c>
      <c r="F5010" t="s">
        <v>20130</v>
      </c>
      <c r="G5010">
        <v>224</v>
      </c>
      <c r="H5010">
        <v>20234</v>
      </c>
      <c r="I5010" t="s">
        <v>19996</v>
      </c>
      <c r="J5010">
        <v>52</v>
      </c>
      <c r="K5010">
        <v>115</v>
      </c>
      <c r="L5010">
        <v>12.88</v>
      </c>
      <c r="M5010" t="s">
        <v>2</v>
      </c>
      <c r="O5010">
        <v>220</v>
      </c>
      <c r="P5010" t="s">
        <v>3</v>
      </c>
      <c r="Q5010" t="s">
        <v>4</v>
      </c>
      <c r="R5010" s="13">
        <v>14</v>
      </c>
      <c r="S5010" t="s">
        <v>115</v>
      </c>
      <c r="T5010">
        <v>0.15620000000000001</v>
      </c>
    </row>
    <row r="5011" spans="1:20" x14ac:dyDescent="0.2">
      <c r="A5011" s="6">
        <v>9780352345240</v>
      </c>
      <c r="B5011" t="s">
        <v>11270</v>
      </c>
      <c r="C5011" t="s">
        <v>11271</v>
      </c>
      <c r="D5011" s="13">
        <v>198</v>
      </c>
      <c r="E5011" s="13">
        <v>129</v>
      </c>
      <c r="F5011" t="s">
        <v>20130</v>
      </c>
      <c r="G5011">
        <v>272</v>
      </c>
      <c r="H5011">
        <v>20234</v>
      </c>
      <c r="I5011" t="s">
        <v>19996</v>
      </c>
      <c r="J5011">
        <v>52</v>
      </c>
      <c r="K5011">
        <v>115</v>
      </c>
      <c r="L5011">
        <v>15.64</v>
      </c>
      <c r="M5011" t="s">
        <v>2</v>
      </c>
      <c r="O5011">
        <v>220</v>
      </c>
      <c r="P5011" t="s">
        <v>3</v>
      </c>
      <c r="Q5011" t="s">
        <v>4</v>
      </c>
      <c r="R5011" s="13">
        <v>17</v>
      </c>
      <c r="S5011" t="s">
        <v>150</v>
      </c>
      <c r="T5011">
        <v>0.19189999999999999</v>
      </c>
    </row>
    <row r="5012" spans="1:20" x14ac:dyDescent="0.2">
      <c r="A5012" s="6">
        <v>9780091954796</v>
      </c>
      <c r="B5012" t="s">
        <v>1604</v>
      </c>
      <c r="C5012" t="s">
        <v>1605</v>
      </c>
      <c r="D5012" s="13">
        <v>216</v>
      </c>
      <c r="E5012" s="13">
        <v>135</v>
      </c>
      <c r="F5012" t="s">
        <v>20130</v>
      </c>
      <c r="G5012">
        <v>320</v>
      </c>
      <c r="H5012">
        <v>20027</v>
      </c>
      <c r="I5012" t="s">
        <v>19998</v>
      </c>
      <c r="J5012">
        <v>65</v>
      </c>
      <c r="K5012">
        <v>138</v>
      </c>
      <c r="L5012">
        <v>21.44</v>
      </c>
      <c r="M5012" t="s">
        <v>2</v>
      </c>
      <c r="O5012">
        <v>220</v>
      </c>
      <c r="P5012" t="s">
        <v>3</v>
      </c>
      <c r="Q5012" t="s">
        <v>4</v>
      </c>
      <c r="R5012" s="13">
        <v>23</v>
      </c>
      <c r="S5012" t="s">
        <v>8</v>
      </c>
      <c r="T5012">
        <v>0.3397</v>
      </c>
    </row>
    <row r="5013" spans="1:20" x14ac:dyDescent="0.2">
      <c r="A5013" s="6">
        <v>9780091948214</v>
      </c>
      <c r="B5013" t="s">
        <v>1414</v>
      </c>
      <c r="C5013" t="s">
        <v>1415</v>
      </c>
      <c r="D5013" s="13">
        <v>216</v>
      </c>
      <c r="E5013" s="13">
        <v>135</v>
      </c>
      <c r="F5013" t="s">
        <v>20130</v>
      </c>
      <c r="G5013">
        <v>192</v>
      </c>
      <c r="H5013">
        <v>20027</v>
      </c>
      <c r="I5013" t="s">
        <v>19998</v>
      </c>
      <c r="J5013">
        <v>65</v>
      </c>
      <c r="K5013">
        <v>138</v>
      </c>
      <c r="L5013">
        <v>12.864000000000001</v>
      </c>
      <c r="M5013" t="s">
        <v>2</v>
      </c>
      <c r="O5013">
        <v>220</v>
      </c>
      <c r="P5013" t="s">
        <v>3</v>
      </c>
      <c r="Q5013" t="s">
        <v>4</v>
      </c>
      <c r="R5013" s="13">
        <v>14</v>
      </c>
      <c r="S5013" t="s">
        <v>40</v>
      </c>
      <c r="T5013">
        <v>0.2087</v>
      </c>
    </row>
    <row r="5014" spans="1:20" x14ac:dyDescent="0.2">
      <c r="A5014" s="6">
        <v>9780753507391</v>
      </c>
      <c r="B5014" t="s">
        <v>15273</v>
      </c>
      <c r="C5014" t="s">
        <v>15274</v>
      </c>
      <c r="D5014" s="13">
        <v>178</v>
      </c>
      <c r="E5014" s="13">
        <v>110</v>
      </c>
      <c r="F5014" t="s">
        <v>20130</v>
      </c>
      <c r="G5014">
        <v>272</v>
      </c>
      <c r="H5014">
        <v>20234</v>
      </c>
      <c r="I5014" t="s">
        <v>19996</v>
      </c>
      <c r="J5014">
        <v>52</v>
      </c>
      <c r="K5014">
        <v>115</v>
      </c>
      <c r="L5014">
        <v>15.64</v>
      </c>
      <c r="M5014" t="s">
        <v>2</v>
      </c>
      <c r="O5014">
        <v>220</v>
      </c>
      <c r="P5014" t="s">
        <v>3</v>
      </c>
      <c r="Q5014" t="s">
        <v>4</v>
      </c>
      <c r="R5014" s="13">
        <v>17</v>
      </c>
      <c r="S5014" t="s">
        <v>183</v>
      </c>
      <c r="T5014">
        <v>0.1472</v>
      </c>
    </row>
    <row r="5015" spans="1:20" x14ac:dyDescent="0.2">
      <c r="A5015" s="6">
        <v>9781844131945</v>
      </c>
      <c r="B5015" t="s">
        <v>18026</v>
      </c>
      <c r="C5015" t="s">
        <v>18027</v>
      </c>
      <c r="D5015" s="13">
        <v>216</v>
      </c>
      <c r="E5015" s="13">
        <v>135</v>
      </c>
      <c r="F5015" t="s">
        <v>20130</v>
      </c>
      <c r="G5015">
        <v>192</v>
      </c>
      <c r="H5015">
        <v>20027</v>
      </c>
      <c r="I5015" t="s">
        <v>19998</v>
      </c>
      <c r="J5015">
        <v>65</v>
      </c>
      <c r="K5015">
        <v>138</v>
      </c>
      <c r="L5015">
        <v>12.864000000000001</v>
      </c>
      <c r="M5015" t="s">
        <v>2</v>
      </c>
      <c r="O5015">
        <v>220</v>
      </c>
      <c r="P5015" t="s">
        <v>3</v>
      </c>
      <c r="Q5015" t="s">
        <v>4</v>
      </c>
      <c r="R5015" s="13">
        <v>14</v>
      </c>
      <c r="S5015" t="s">
        <v>40</v>
      </c>
      <c r="T5015">
        <v>0.2087</v>
      </c>
    </row>
    <row r="5016" spans="1:20" x14ac:dyDescent="0.2">
      <c r="A5016" s="6">
        <v>9780091929619</v>
      </c>
      <c r="B5016" t="s">
        <v>1001</v>
      </c>
      <c r="C5016" t="s">
        <v>1002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9780091902575</v>
      </c>
      <c r="B5017" t="s">
        <v>493</v>
      </c>
      <c r="C5017" t="s">
        <v>494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9780091825690</v>
      </c>
      <c r="B5018" t="s">
        <v>106</v>
      </c>
      <c r="C5018" t="s">
        <v>107</v>
      </c>
      <c r="D5018" s="13">
        <v>216</v>
      </c>
      <c r="E5018" s="13">
        <v>135</v>
      </c>
      <c r="F5018" t="s">
        <v>20130</v>
      </c>
      <c r="G5018">
        <v>224</v>
      </c>
      <c r="H5018">
        <v>20027</v>
      </c>
      <c r="I5018" t="s">
        <v>19998</v>
      </c>
      <c r="J5018">
        <v>65</v>
      </c>
      <c r="K5018">
        <v>138</v>
      </c>
      <c r="L5018">
        <v>15.007999999999999</v>
      </c>
      <c r="M5018" t="s">
        <v>2</v>
      </c>
      <c r="O5018">
        <v>220</v>
      </c>
      <c r="P5018" t="s">
        <v>3</v>
      </c>
      <c r="Q5018" t="s">
        <v>4</v>
      </c>
      <c r="R5018" s="13">
        <v>16</v>
      </c>
      <c r="S5018" t="s">
        <v>76</v>
      </c>
      <c r="T5018">
        <v>0.24149999999999999</v>
      </c>
    </row>
    <row r="5019" spans="1:20" x14ac:dyDescent="0.2">
      <c r="A5019" s="6">
        <v>9780352345370</v>
      </c>
      <c r="B5019" t="s">
        <v>11279</v>
      </c>
      <c r="C5019" t="s">
        <v>11280</v>
      </c>
      <c r="D5019" s="13">
        <v>198</v>
      </c>
      <c r="E5019" s="13">
        <v>129</v>
      </c>
      <c r="F5019" t="s">
        <v>20130</v>
      </c>
      <c r="G5019">
        <v>288</v>
      </c>
      <c r="H5019">
        <v>20234</v>
      </c>
      <c r="I5019" t="s">
        <v>19996</v>
      </c>
      <c r="J5019">
        <v>52</v>
      </c>
      <c r="K5019">
        <v>115</v>
      </c>
      <c r="L5019">
        <v>16.559999999999999</v>
      </c>
      <c r="M5019" t="s">
        <v>2</v>
      </c>
      <c r="O5019">
        <v>220</v>
      </c>
      <c r="P5019" t="s">
        <v>3</v>
      </c>
      <c r="Q5019" t="s">
        <v>4</v>
      </c>
      <c r="R5019" s="13">
        <v>18</v>
      </c>
      <c r="S5019" t="s">
        <v>94</v>
      </c>
      <c r="T5019">
        <v>0.2026</v>
      </c>
    </row>
    <row r="5020" spans="1:20" x14ac:dyDescent="0.2">
      <c r="A5020" s="6">
        <v>9780352347787</v>
      </c>
      <c r="B5020" t="s">
        <v>11469</v>
      </c>
      <c r="C5020" t="s">
        <v>11470</v>
      </c>
      <c r="D5020" s="13">
        <v>198</v>
      </c>
      <c r="E5020" s="13">
        <v>126</v>
      </c>
      <c r="F5020" t="s">
        <v>20130</v>
      </c>
      <c r="G5020">
        <v>304</v>
      </c>
      <c r="H5020">
        <v>20234</v>
      </c>
      <c r="I5020" t="s">
        <v>19996</v>
      </c>
      <c r="J5020">
        <v>52</v>
      </c>
      <c r="K5020">
        <v>115</v>
      </c>
      <c r="L5020">
        <v>17.48</v>
      </c>
      <c r="M5020" t="s">
        <v>2</v>
      </c>
      <c r="O5020">
        <v>220</v>
      </c>
      <c r="P5020" t="s">
        <v>3</v>
      </c>
      <c r="Q5020" t="s">
        <v>4</v>
      </c>
      <c r="R5020" s="13">
        <v>19</v>
      </c>
      <c r="S5020" t="s">
        <v>94</v>
      </c>
      <c r="T5020">
        <v>0.20830000000000001</v>
      </c>
    </row>
    <row r="5021" spans="1:20" x14ac:dyDescent="0.2">
      <c r="A5021" s="6">
        <v>9780091933357</v>
      </c>
      <c r="B5021" t="s">
        <v>1095</v>
      </c>
      <c r="C5021" t="s">
        <v>1096</v>
      </c>
      <c r="D5021" s="13">
        <v>198</v>
      </c>
      <c r="E5021" s="13">
        <v>126</v>
      </c>
      <c r="F5021" t="s">
        <v>20130</v>
      </c>
      <c r="G5021">
        <v>416</v>
      </c>
      <c r="H5021">
        <v>20234</v>
      </c>
      <c r="I5021" t="s">
        <v>19996</v>
      </c>
      <c r="J5021">
        <v>52</v>
      </c>
      <c r="K5021">
        <v>115</v>
      </c>
      <c r="L5021">
        <v>23.92</v>
      </c>
      <c r="M5021" t="s">
        <v>2</v>
      </c>
      <c r="O5021">
        <v>220</v>
      </c>
      <c r="P5021" t="s">
        <v>3</v>
      </c>
      <c r="Q5021" t="s">
        <v>4</v>
      </c>
      <c r="R5021" s="13">
        <v>25</v>
      </c>
      <c r="S5021" t="s">
        <v>399</v>
      </c>
      <c r="T5021">
        <v>0.28120000000000001</v>
      </c>
    </row>
    <row r="5022" spans="1:20" x14ac:dyDescent="0.2">
      <c r="A5022" s="6">
        <v>9780352347268</v>
      </c>
      <c r="B5022" t="s">
        <v>11429</v>
      </c>
      <c r="C5022" t="s">
        <v>11430</v>
      </c>
      <c r="D5022" s="13">
        <v>198</v>
      </c>
      <c r="E5022" s="13">
        <v>126</v>
      </c>
      <c r="F5022" t="s">
        <v>20130</v>
      </c>
      <c r="G5022">
        <v>320</v>
      </c>
      <c r="H5022">
        <v>20234</v>
      </c>
      <c r="I5022" t="s">
        <v>19996</v>
      </c>
      <c r="J5022">
        <v>52</v>
      </c>
      <c r="K5022">
        <v>115</v>
      </c>
      <c r="L5022">
        <v>18.399999999999999</v>
      </c>
      <c r="M5022" t="s">
        <v>2</v>
      </c>
      <c r="O5022">
        <v>220</v>
      </c>
      <c r="P5022" t="s">
        <v>3</v>
      </c>
      <c r="Q5022" t="s">
        <v>4</v>
      </c>
      <c r="R5022" s="13">
        <v>20</v>
      </c>
      <c r="S5022" t="s">
        <v>94</v>
      </c>
      <c r="T5022">
        <v>0.21870000000000001</v>
      </c>
    </row>
    <row r="5023" spans="1:20" x14ac:dyDescent="0.2">
      <c r="A5023" s="6">
        <v>9780852073360</v>
      </c>
      <c r="B5023" t="s">
        <v>15934</v>
      </c>
      <c r="C5023" t="s">
        <v>15935</v>
      </c>
      <c r="D5023" s="13">
        <v>216</v>
      </c>
      <c r="E5023" s="13">
        <v>135</v>
      </c>
      <c r="F5023" t="s">
        <v>20130</v>
      </c>
      <c r="G5023">
        <v>144</v>
      </c>
      <c r="H5023">
        <v>20027</v>
      </c>
      <c r="I5023" t="s">
        <v>19998</v>
      </c>
      <c r="J5023">
        <v>65</v>
      </c>
      <c r="K5023">
        <v>138</v>
      </c>
      <c r="L5023">
        <v>9.6479999999999997</v>
      </c>
      <c r="M5023" t="s">
        <v>2</v>
      </c>
      <c r="O5023">
        <v>220</v>
      </c>
      <c r="P5023" t="s">
        <v>3</v>
      </c>
      <c r="Q5023" t="s">
        <v>4</v>
      </c>
      <c r="R5023" s="13">
        <v>11</v>
      </c>
      <c r="S5023" t="s">
        <v>37</v>
      </c>
      <c r="T5023">
        <v>0.1595</v>
      </c>
    </row>
    <row r="5024" spans="1:20" x14ac:dyDescent="0.2">
      <c r="A5024" s="6">
        <v>9781846040924</v>
      </c>
      <c r="B5024" t="s">
        <v>18446</v>
      </c>
      <c r="C5024" t="s">
        <v>18447</v>
      </c>
      <c r="D5024" s="13">
        <v>198</v>
      </c>
      <c r="E5024" s="13">
        <v>126</v>
      </c>
      <c r="F5024" t="s">
        <v>20130</v>
      </c>
      <c r="G5024">
        <v>224</v>
      </c>
      <c r="H5024">
        <v>20234</v>
      </c>
      <c r="I5024" t="s">
        <v>19996</v>
      </c>
      <c r="J5024">
        <v>52</v>
      </c>
      <c r="K5024">
        <v>115</v>
      </c>
      <c r="L5024">
        <v>12.88</v>
      </c>
      <c r="M5024" t="s">
        <v>2</v>
      </c>
      <c r="O5024">
        <v>220</v>
      </c>
      <c r="P5024" t="s">
        <v>3</v>
      </c>
      <c r="Q5024" t="s">
        <v>4</v>
      </c>
      <c r="R5024" s="13">
        <v>14</v>
      </c>
      <c r="S5024" t="s">
        <v>115</v>
      </c>
      <c r="T5024">
        <v>0.15620000000000001</v>
      </c>
    </row>
    <row r="5025" spans="1:20" x14ac:dyDescent="0.2">
      <c r="A5025" s="6">
        <v>9781785032219</v>
      </c>
      <c r="B5025" t="s">
        <v>17486</v>
      </c>
      <c r="C5025" t="s">
        <v>17487</v>
      </c>
      <c r="D5025" s="13">
        <v>216</v>
      </c>
      <c r="E5025" s="13">
        <v>135</v>
      </c>
      <c r="F5025" t="s">
        <v>20130</v>
      </c>
      <c r="G5025">
        <v>256</v>
      </c>
      <c r="H5025">
        <v>20027</v>
      </c>
      <c r="I5025" t="s">
        <v>19998</v>
      </c>
      <c r="J5025">
        <v>65</v>
      </c>
      <c r="K5025">
        <v>138</v>
      </c>
      <c r="L5025">
        <v>17.152000000000001</v>
      </c>
      <c r="M5025" t="s">
        <v>2</v>
      </c>
      <c r="O5025">
        <v>220</v>
      </c>
      <c r="P5025" t="s">
        <v>3</v>
      </c>
      <c r="Q5025" t="s">
        <v>4</v>
      </c>
      <c r="R5025" s="13">
        <v>19</v>
      </c>
      <c r="S5025" t="s">
        <v>5</v>
      </c>
      <c r="T5025">
        <v>0.2742</v>
      </c>
    </row>
    <row r="5026" spans="1:20" x14ac:dyDescent="0.2">
      <c r="A5026" s="6">
        <v>9781849904773</v>
      </c>
      <c r="B5026" t="s">
        <v>19527</v>
      </c>
      <c r="C5026" t="s">
        <v>19528</v>
      </c>
      <c r="D5026" s="13">
        <v>178</v>
      </c>
      <c r="E5026" s="13">
        <v>110</v>
      </c>
      <c r="F5026" t="s">
        <v>20130</v>
      </c>
      <c r="G5026">
        <v>192</v>
      </c>
      <c r="H5026">
        <v>20234</v>
      </c>
      <c r="I5026" t="s">
        <v>19996</v>
      </c>
      <c r="J5026">
        <v>52</v>
      </c>
      <c r="K5026">
        <v>115</v>
      </c>
      <c r="L5026">
        <v>11.04</v>
      </c>
      <c r="M5026" t="s">
        <v>2</v>
      </c>
      <c r="O5026">
        <v>220</v>
      </c>
      <c r="P5026" t="s">
        <v>3</v>
      </c>
      <c r="Q5026" t="s">
        <v>4</v>
      </c>
      <c r="R5026" s="13">
        <v>13</v>
      </c>
      <c r="S5026" t="s">
        <v>816</v>
      </c>
      <c r="T5026">
        <v>0.10630000000000001</v>
      </c>
    </row>
    <row r="5027" spans="1:20" x14ac:dyDescent="0.2">
      <c r="A5027" s="6">
        <v>9780852073445</v>
      </c>
      <c r="B5027" t="s">
        <v>15938</v>
      </c>
      <c r="C5027" t="s">
        <v>15939</v>
      </c>
      <c r="D5027" s="13">
        <v>216</v>
      </c>
      <c r="E5027" s="13">
        <v>135</v>
      </c>
      <c r="F5027" t="s">
        <v>20130</v>
      </c>
      <c r="G5027">
        <v>240</v>
      </c>
      <c r="H5027">
        <v>20027</v>
      </c>
      <c r="I5027" t="s">
        <v>19998</v>
      </c>
      <c r="J5027">
        <v>65</v>
      </c>
      <c r="K5027">
        <v>138</v>
      </c>
      <c r="L5027">
        <v>16.079999999999998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5</v>
      </c>
      <c r="T5027">
        <v>0.25779999999999997</v>
      </c>
    </row>
    <row r="5028" spans="1:20" x14ac:dyDescent="0.2">
      <c r="A5028" s="6">
        <v>9780753511862</v>
      </c>
      <c r="B5028" t="s">
        <v>15382</v>
      </c>
      <c r="C5028" t="s">
        <v>15383</v>
      </c>
      <c r="D5028" s="13">
        <v>198</v>
      </c>
      <c r="E5028" s="13">
        <v>129</v>
      </c>
      <c r="F5028" t="s">
        <v>20130</v>
      </c>
      <c r="G5028">
        <v>288</v>
      </c>
      <c r="H5028">
        <v>20234</v>
      </c>
      <c r="I5028" t="s">
        <v>19996</v>
      </c>
      <c r="J5028">
        <v>52</v>
      </c>
      <c r="K5028">
        <v>115</v>
      </c>
      <c r="L5028">
        <v>16.559999999999999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94</v>
      </c>
      <c r="T5028">
        <v>0.2026</v>
      </c>
    </row>
    <row r="5029" spans="1:20" x14ac:dyDescent="0.2">
      <c r="A5029" s="6">
        <v>9780091933470</v>
      </c>
      <c r="B5029" t="s">
        <v>1099</v>
      </c>
      <c r="C5029" t="s">
        <v>1100</v>
      </c>
      <c r="D5029" s="13">
        <v>198</v>
      </c>
      <c r="E5029" s="13">
        <v>126</v>
      </c>
      <c r="F5029" t="s">
        <v>20130</v>
      </c>
      <c r="G5029">
        <v>336</v>
      </c>
      <c r="H5029">
        <v>20234</v>
      </c>
      <c r="I5029" t="s">
        <v>19996</v>
      </c>
      <c r="J5029">
        <v>52</v>
      </c>
      <c r="K5029">
        <v>115</v>
      </c>
      <c r="L5029">
        <v>19.32</v>
      </c>
      <c r="M5029" t="s">
        <v>2</v>
      </c>
      <c r="O5029">
        <v>220</v>
      </c>
      <c r="P5029" t="s">
        <v>3</v>
      </c>
      <c r="Q5029" t="s">
        <v>4</v>
      </c>
      <c r="R5029" s="13">
        <v>21</v>
      </c>
      <c r="S5029" t="s">
        <v>137</v>
      </c>
      <c r="T5029">
        <v>0.2291</v>
      </c>
    </row>
    <row r="5030" spans="1:20" x14ac:dyDescent="0.2">
      <c r="A5030" s="6">
        <v>9780091950330</v>
      </c>
      <c r="B5030" t="s">
        <v>1501</v>
      </c>
      <c r="C5030" t="s">
        <v>1502</v>
      </c>
      <c r="D5030" s="13">
        <v>178</v>
      </c>
      <c r="E5030" s="13">
        <v>110</v>
      </c>
      <c r="F5030" t="s">
        <v>20130</v>
      </c>
      <c r="G5030">
        <v>432</v>
      </c>
      <c r="H5030">
        <v>20234</v>
      </c>
      <c r="I5030" t="s">
        <v>19996</v>
      </c>
      <c r="J5030">
        <v>52</v>
      </c>
      <c r="K5030">
        <v>115</v>
      </c>
      <c r="L5030">
        <v>24.84</v>
      </c>
      <c r="M5030" t="s">
        <v>2</v>
      </c>
      <c r="O5030">
        <v>220</v>
      </c>
      <c r="P5030" t="s">
        <v>3</v>
      </c>
      <c r="Q5030" t="s">
        <v>4</v>
      </c>
      <c r="R5030" s="13">
        <v>26</v>
      </c>
      <c r="S5030" t="s">
        <v>246</v>
      </c>
      <c r="T5030">
        <v>0.22900000000000001</v>
      </c>
    </row>
    <row r="5031" spans="1:20" x14ac:dyDescent="0.2">
      <c r="A5031" s="6">
        <v>9780852072301</v>
      </c>
      <c r="B5031" t="s">
        <v>15908</v>
      </c>
      <c r="C5031" t="s">
        <v>15909</v>
      </c>
      <c r="D5031" s="13">
        <v>216</v>
      </c>
      <c r="E5031" s="13">
        <v>135</v>
      </c>
      <c r="F5031" t="s">
        <v>20130</v>
      </c>
      <c r="G5031">
        <v>224</v>
      </c>
      <c r="H5031">
        <v>20027</v>
      </c>
      <c r="I5031" t="s">
        <v>19998</v>
      </c>
      <c r="J5031">
        <v>65</v>
      </c>
      <c r="K5031">
        <v>138</v>
      </c>
      <c r="L5031">
        <v>15.007999999999999</v>
      </c>
      <c r="M5031" t="s">
        <v>2</v>
      </c>
      <c r="O5031">
        <v>220</v>
      </c>
      <c r="P5031" t="s">
        <v>3</v>
      </c>
      <c r="Q5031" t="s">
        <v>4</v>
      </c>
      <c r="R5031" s="13">
        <v>16</v>
      </c>
      <c r="S5031" t="s">
        <v>76</v>
      </c>
      <c r="T5031">
        <v>0.24149999999999999</v>
      </c>
    </row>
    <row r="5032" spans="1:20" x14ac:dyDescent="0.2">
      <c r="A5032" s="6">
        <v>9781846043437</v>
      </c>
      <c r="B5032" t="s">
        <v>18569</v>
      </c>
      <c r="C5032" t="s">
        <v>18570</v>
      </c>
      <c r="D5032" s="13">
        <v>198</v>
      </c>
      <c r="E5032" s="13">
        <v>126</v>
      </c>
      <c r="F5032" t="s">
        <v>20130</v>
      </c>
      <c r="G5032">
        <v>304</v>
      </c>
      <c r="H5032">
        <v>20234</v>
      </c>
      <c r="I5032" t="s">
        <v>19996</v>
      </c>
      <c r="J5032">
        <v>52</v>
      </c>
      <c r="K5032">
        <v>115</v>
      </c>
      <c r="L5032">
        <v>17.48</v>
      </c>
      <c r="M5032" t="s">
        <v>2</v>
      </c>
      <c r="O5032">
        <v>220</v>
      </c>
      <c r="P5032" t="s">
        <v>3</v>
      </c>
      <c r="Q5032" t="s">
        <v>4</v>
      </c>
      <c r="R5032" s="13">
        <v>19</v>
      </c>
      <c r="S5032" t="s">
        <v>94</v>
      </c>
      <c r="T5032">
        <v>0.20830000000000001</v>
      </c>
    </row>
    <row r="5033" spans="1:20" x14ac:dyDescent="0.2">
      <c r="A5033" s="6">
        <v>9781849904278</v>
      </c>
      <c r="B5033" t="s">
        <v>19512</v>
      </c>
      <c r="C5033" t="s">
        <v>16586</v>
      </c>
      <c r="D5033" s="13">
        <v>198</v>
      </c>
      <c r="E5033" s="13">
        <v>126</v>
      </c>
      <c r="F5033" t="s">
        <v>20130</v>
      </c>
      <c r="G5033">
        <v>288</v>
      </c>
      <c r="H5033">
        <v>20234</v>
      </c>
      <c r="I5033" t="s">
        <v>19996</v>
      </c>
      <c r="J5033">
        <v>52</v>
      </c>
      <c r="K5033">
        <v>115</v>
      </c>
      <c r="L5033">
        <v>16.559999999999999</v>
      </c>
      <c r="M5033" t="s">
        <v>2</v>
      </c>
      <c r="O5033">
        <v>220</v>
      </c>
      <c r="P5033" t="s">
        <v>3</v>
      </c>
      <c r="Q5033" t="s">
        <v>4</v>
      </c>
      <c r="R5033" s="13">
        <v>18</v>
      </c>
      <c r="S5033" t="s">
        <v>150</v>
      </c>
      <c r="T5033">
        <v>0.19789999999999999</v>
      </c>
    </row>
    <row r="5034" spans="1:20" x14ac:dyDescent="0.2">
      <c r="A5034" s="6">
        <v>9780091876463</v>
      </c>
      <c r="B5034" t="s">
        <v>190</v>
      </c>
      <c r="C5034" t="s">
        <v>191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9781785944093</v>
      </c>
      <c r="B5035" t="s">
        <v>17795</v>
      </c>
      <c r="C5035" t="s">
        <v>17796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9781849907927</v>
      </c>
      <c r="B5036" t="s">
        <v>19598</v>
      </c>
      <c r="C5036" t="s">
        <v>19599</v>
      </c>
      <c r="D5036" s="13">
        <v>178</v>
      </c>
      <c r="E5036" s="13">
        <v>110</v>
      </c>
      <c r="F5036" t="s">
        <v>20130</v>
      </c>
      <c r="G5036">
        <v>256</v>
      </c>
      <c r="H5036">
        <v>20234</v>
      </c>
      <c r="I5036" t="s">
        <v>19996</v>
      </c>
      <c r="J5036">
        <v>52</v>
      </c>
      <c r="K5036">
        <v>115</v>
      </c>
      <c r="L5036">
        <v>14.72</v>
      </c>
      <c r="M5036" t="s">
        <v>2</v>
      </c>
      <c r="O5036">
        <v>220</v>
      </c>
      <c r="P5036" t="s">
        <v>3</v>
      </c>
      <c r="Q5036" t="s">
        <v>4</v>
      </c>
      <c r="R5036" s="13">
        <v>16</v>
      </c>
      <c r="S5036" t="s">
        <v>1226</v>
      </c>
      <c r="T5036">
        <v>0.13900000000000001</v>
      </c>
    </row>
    <row r="5037" spans="1:20" x14ac:dyDescent="0.2">
      <c r="A5037" s="6">
        <v>9781849901918</v>
      </c>
      <c r="B5037" t="s">
        <v>19486</v>
      </c>
      <c r="C5037" t="s">
        <v>19487</v>
      </c>
      <c r="D5037" s="13">
        <v>178</v>
      </c>
      <c r="E5037" s="13">
        <v>110</v>
      </c>
      <c r="F5037" t="s">
        <v>20130</v>
      </c>
      <c r="G5037">
        <v>192</v>
      </c>
      <c r="H5037">
        <v>20234</v>
      </c>
      <c r="I5037" t="s">
        <v>19996</v>
      </c>
      <c r="J5037">
        <v>52</v>
      </c>
      <c r="K5037">
        <v>115</v>
      </c>
      <c r="L5037">
        <v>11.04</v>
      </c>
      <c r="M5037" t="s">
        <v>2</v>
      </c>
      <c r="O5037">
        <v>220</v>
      </c>
      <c r="P5037" t="s">
        <v>3</v>
      </c>
      <c r="Q5037" t="s">
        <v>4</v>
      </c>
      <c r="R5037" s="13">
        <v>13</v>
      </c>
      <c r="S5037" t="s">
        <v>816</v>
      </c>
      <c r="T5037">
        <v>0.10630000000000001</v>
      </c>
    </row>
    <row r="5038" spans="1:20" x14ac:dyDescent="0.2">
      <c r="A5038" s="6">
        <v>9780091953423</v>
      </c>
      <c r="B5038" t="s">
        <v>1574</v>
      </c>
      <c r="C5038" t="s">
        <v>1575</v>
      </c>
      <c r="D5038" s="13">
        <v>198</v>
      </c>
      <c r="E5038" s="13">
        <v>126</v>
      </c>
      <c r="F5038" t="s">
        <v>20130</v>
      </c>
      <c r="G5038">
        <v>416</v>
      </c>
      <c r="H5038">
        <v>20234</v>
      </c>
      <c r="I5038" t="s">
        <v>19996</v>
      </c>
      <c r="J5038">
        <v>52</v>
      </c>
      <c r="K5038">
        <v>115</v>
      </c>
      <c r="L5038">
        <v>23.92</v>
      </c>
      <c r="M5038" t="s">
        <v>2</v>
      </c>
      <c r="O5038">
        <v>220</v>
      </c>
      <c r="P5038" t="s">
        <v>3</v>
      </c>
      <c r="Q5038" t="s">
        <v>4</v>
      </c>
      <c r="R5038" s="13">
        <v>25</v>
      </c>
      <c r="S5038" t="s">
        <v>399</v>
      </c>
      <c r="T5038">
        <v>0.28120000000000001</v>
      </c>
    </row>
    <row r="5039" spans="1:20" x14ac:dyDescent="0.2">
      <c r="A5039" s="6">
        <v>9780091940218</v>
      </c>
      <c r="B5039" t="s">
        <v>1278</v>
      </c>
      <c r="C5039" t="s">
        <v>1279</v>
      </c>
      <c r="D5039" s="13">
        <v>198</v>
      </c>
      <c r="E5039" s="13">
        <v>126</v>
      </c>
      <c r="F5039" t="s">
        <v>20130</v>
      </c>
      <c r="G5039">
        <v>224</v>
      </c>
      <c r="H5039">
        <v>20234</v>
      </c>
      <c r="I5039" t="s">
        <v>19996</v>
      </c>
      <c r="J5039">
        <v>52</v>
      </c>
      <c r="K5039">
        <v>115</v>
      </c>
      <c r="L5039">
        <v>12.88</v>
      </c>
      <c r="M5039" t="s">
        <v>2</v>
      </c>
      <c r="O5039">
        <v>220</v>
      </c>
      <c r="P5039" t="s">
        <v>3</v>
      </c>
      <c r="Q5039" t="s">
        <v>4</v>
      </c>
      <c r="R5039" s="13">
        <v>14</v>
      </c>
      <c r="S5039" t="s">
        <v>115</v>
      </c>
      <c r="T5039">
        <v>0.15620000000000001</v>
      </c>
    </row>
    <row r="5040" spans="1:20" x14ac:dyDescent="0.2">
      <c r="A5040" s="6">
        <v>9780753539651</v>
      </c>
      <c r="B5040" t="s">
        <v>15680</v>
      </c>
      <c r="C5040" t="s">
        <v>15681</v>
      </c>
      <c r="D5040" s="13">
        <v>198</v>
      </c>
      <c r="E5040" s="13">
        <v>126</v>
      </c>
      <c r="F5040" t="s">
        <v>20130</v>
      </c>
      <c r="G5040">
        <v>288</v>
      </c>
      <c r="H5040">
        <v>20234</v>
      </c>
      <c r="I5040" t="s">
        <v>19996</v>
      </c>
      <c r="J5040">
        <v>52</v>
      </c>
      <c r="K5040">
        <v>115</v>
      </c>
      <c r="L5040">
        <v>16.559999999999999</v>
      </c>
      <c r="M5040" t="s">
        <v>2</v>
      </c>
      <c r="O5040">
        <v>220</v>
      </c>
      <c r="P5040" t="s">
        <v>3</v>
      </c>
      <c r="Q5040" t="s">
        <v>4</v>
      </c>
      <c r="R5040" s="13">
        <v>18</v>
      </c>
      <c r="S5040" t="s">
        <v>150</v>
      </c>
      <c r="T5040">
        <v>0.19789999999999999</v>
      </c>
    </row>
    <row r="5041" spans="1:20" x14ac:dyDescent="0.2">
      <c r="A5041" s="6">
        <v>9780091908973</v>
      </c>
      <c r="B5041" t="s">
        <v>565</v>
      </c>
      <c r="C5041" t="s">
        <v>566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9780352346919</v>
      </c>
      <c r="B5042" t="s">
        <v>11413</v>
      </c>
      <c r="C5042" t="s">
        <v>11414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9780563493884</v>
      </c>
      <c r="B5043" t="s">
        <v>14389</v>
      </c>
      <c r="C5043" t="s">
        <v>14390</v>
      </c>
      <c r="D5043" s="13">
        <v>198</v>
      </c>
      <c r="E5043" s="13">
        <v>126</v>
      </c>
      <c r="F5043" t="s">
        <v>20130</v>
      </c>
      <c r="G5043">
        <v>208</v>
      </c>
      <c r="H5043">
        <v>20234</v>
      </c>
      <c r="I5043" t="s">
        <v>19996</v>
      </c>
      <c r="J5043">
        <v>52</v>
      </c>
      <c r="K5043">
        <v>115</v>
      </c>
      <c r="L5043">
        <v>11.96</v>
      </c>
      <c r="M5043" t="s">
        <v>2</v>
      </c>
      <c r="O5043">
        <v>220</v>
      </c>
      <c r="P5043" t="s">
        <v>3</v>
      </c>
      <c r="Q5043" t="s">
        <v>4</v>
      </c>
      <c r="R5043" s="13">
        <v>13</v>
      </c>
      <c r="S5043" t="s">
        <v>162</v>
      </c>
      <c r="T5043">
        <v>0.14580000000000001</v>
      </c>
    </row>
    <row r="5044" spans="1:20" x14ac:dyDescent="0.2">
      <c r="A5044" s="6">
        <v>9780091925277</v>
      </c>
      <c r="B5044" t="s">
        <v>868</v>
      </c>
      <c r="C5044" t="s">
        <v>869</v>
      </c>
      <c r="D5044" s="13">
        <v>178</v>
      </c>
      <c r="E5044" s="13">
        <v>110</v>
      </c>
      <c r="F5044" t="s">
        <v>20130</v>
      </c>
      <c r="G5044">
        <v>288</v>
      </c>
      <c r="H5044">
        <v>20234</v>
      </c>
      <c r="I5044" t="s">
        <v>19996</v>
      </c>
      <c r="J5044">
        <v>52</v>
      </c>
      <c r="K5044">
        <v>115</v>
      </c>
      <c r="L5044">
        <v>16.559999999999999</v>
      </c>
      <c r="M5044" t="s">
        <v>2</v>
      </c>
      <c r="O5044">
        <v>220</v>
      </c>
      <c r="P5044" t="s">
        <v>3</v>
      </c>
      <c r="Q5044" t="s">
        <v>4</v>
      </c>
      <c r="R5044" s="13">
        <v>18</v>
      </c>
      <c r="S5044" t="s">
        <v>183</v>
      </c>
      <c r="T5044">
        <v>0.15540000000000001</v>
      </c>
    </row>
    <row r="5045" spans="1:20" x14ac:dyDescent="0.2">
      <c r="A5045" s="6">
        <v>9780091906658</v>
      </c>
      <c r="B5045" t="s">
        <v>522</v>
      </c>
      <c r="C5045" t="s">
        <v>523</v>
      </c>
      <c r="D5045" s="13">
        <v>216</v>
      </c>
      <c r="E5045" s="13">
        <v>135</v>
      </c>
      <c r="F5045" t="s">
        <v>20130</v>
      </c>
      <c r="G5045">
        <v>288</v>
      </c>
      <c r="H5045">
        <v>20027</v>
      </c>
      <c r="I5045" t="s">
        <v>19998</v>
      </c>
      <c r="J5045">
        <v>65</v>
      </c>
      <c r="K5045">
        <v>138</v>
      </c>
      <c r="L5045">
        <v>19.295999999999999</v>
      </c>
      <c r="M5045" t="s">
        <v>2</v>
      </c>
      <c r="O5045">
        <v>220</v>
      </c>
      <c r="P5045" t="s">
        <v>3</v>
      </c>
      <c r="Q5045" t="s">
        <v>4</v>
      </c>
      <c r="R5045" s="13">
        <v>21</v>
      </c>
      <c r="S5045" t="s">
        <v>31</v>
      </c>
      <c r="T5045">
        <v>0.307</v>
      </c>
    </row>
    <row r="5046" spans="1:20" x14ac:dyDescent="0.2">
      <c r="A5046" s="6">
        <v>9780091930127</v>
      </c>
      <c r="B5046" t="s">
        <v>1046</v>
      </c>
      <c r="C5046" t="s">
        <v>1047</v>
      </c>
      <c r="D5046" s="13">
        <v>198</v>
      </c>
      <c r="E5046" s="13">
        <v>126</v>
      </c>
      <c r="F5046" t="s">
        <v>20130</v>
      </c>
      <c r="G5046">
        <v>256</v>
      </c>
      <c r="H5046">
        <v>20234</v>
      </c>
      <c r="I5046" t="s">
        <v>19996</v>
      </c>
      <c r="J5046">
        <v>52</v>
      </c>
      <c r="K5046">
        <v>115</v>
      </c>
      <c r="L5046">
        <v>14.72</v>
      </c>
      <c r="M5046" t="s">
        <v>2</v>
      </c>
      <c r="O5046">
        <v>220</v>
      </c>
      <c r="P5046" t="s">
        <v>3</v>
      </c>
      <c r="Q5046" t="s">
        <v>4</v>
      </c>
      <c r="R5046" s="13">
        <v>16</v>
      </c>
      <c r="S5046" t="s">
        <v>68</v>
      </c>
      <c r="T5046">
        <v>0.17699999999999999</v>
      </c>
    </row>
    <row r="5047" spans="1:20" x14ac:dyDescent="0.2">
      <c r="A5047" s="6">
        <v>9780753522370</v>
      </c>
      <c r="B5047" t="s">
        <v>15606</v>
      </c>
      <c r="C5047" t="s">
        <v>15607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9780091957841</v>
      </c>
      <c r="B5048" t="s">
        <v>1728</v>
      </c>
      <c r="C5048" t="s">
        <v>1729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9780352336903</v>
      </c>
      <c r="B5049" t="s">
        <v>10950</v>
      </c>
      <c r="C5049" t="s">
        <v>10951</v>
      </c>
      <c r="D5049" s="13">
        <v>178</v>
      </c>
      <c r="E5049" s="13">
        <v>110</v>
      </c>
      <c r="F5049" t="s">
        <v>20130</v>
      </c>
      <c r="G5049">
        <v>272</v>
      </c>
      <c r="H5049">
        <v>20234</v>
      </c>
      <c r="I5049" t="s">
        <v>19996</v>
      </c>
      <c r="J5049">
        <v>52</v>
      </c>
      <c r="K5049">
        <v>115</v>
      </c>
      <c r="L5049">
        <v>15.64</v>
      </c>
      <c r="M5049" t="s">
        <v>2</v>
      </c>
      <c r="O5049">
        <v>220</v>
      </c>
      <c r="P5049" t="s">
        <v>3</v>
      </c>
      <c r="Q5049" t="s">
        <v>4</v>
      </c>
      <c r="R5049" s="13">
        <v>17</v>
      </c>
      <c r="S5049" t="s">
        <v>183</v>
      </c>
      <c r="T5049">
        <v>0.1472</v>
      </c>
    </row>
    <row r="5050" spans="1:20" x14ac:dyDescent="0.2">
      <c r="A5050" s="6">
        <v>9780091947644</v>
      </c>
      <c r="B5050" t="s">
        <v>1393</v>
      </c>
      <c r="C5050" t="s">
        <v>1394</v>
      </c>
      <c r="D5050" s="13">
        <v>198</v>
      </c>
      <c r="E5050" s="13">
        <v>126</v>
      </c>
      <c r="F5050" t="s">
        <v>20130</v>
      </c>
      <c r="G5050">
        <v>304</v>
      </c>
      <c r="H5050">
        <v>20234</v>
      </c>
      <c r="I5050" t="s">
        <v>19996</v>
      </c>
      <c r="J5050">
        <v>52</v>
      </c>
      <c r="K5050">
        <v>115</v>
      </c>
      <c r="L5050">
        <v>17.48</v>
      </c>
      <c r="M5050" t="s">
        <v>2</v>
      </c>
      <c r="O5050">
        <v>220</v>
      </c>
      <c r="P5050" t="s">
        <v>3</v>
      </c>
      <c r="Q5050" t="s">
        <v>4</v>
      </c>
      <c r="R5050" s="13">
        <v>19</v>
      </c>
      <c r="S5050" t="s">
        <v>94</v>
      </c>
      <c r="T5050">
        <v>0.20830000000000001</v>
      </c>
    </row>
    <row r="5051" spans="1:20" x14ac:dyDescent="0.2">
      <c r="A5051" s="6">
        <v>9780091880958</v>
      </c>
      <c r="B5051" t="s">
        <v>217</v>
      </c>
      <c r="C5051" t="s">
        <v>218</v>
      </c>
      <c r="D5051" s="13">
        <v>198</v>
      </c>
      <c r="E5051" s="13">
        <v>129</v>
      </c>
      <c r="F5051" t="s">
        <v>20130</v>
      </c>
      <c r="G5051">
        <v>320</v>
      </c>
      <c r="H5051">
        <v>20234</v>
      </c>
      <c r="I5051" t="s">
        <v>19996</v>
      </c>
      <c r="J5051">
        <v>52</v>
      </c>
      <c r="K5051">
        <v>115</v>
      </c>
      <c r="L5051">
        <v>18.399999999999999</v>
      </c>
      <c r="M5051" t="s">
        <v>2</v>
      </c>
      <c r="O5051">
        <v>220</v>
      </c>
      <c r="P5051" t="s">
        <v>3</v>
      </c>
      <c r="Q5051" t="s">
        <v>4</v>
      </c>
      <c r="R5051" s="13">
        <v>20</v>
      </c>
      <c r="S5051" t="s">
        <v>137</v>
      </c>
      <c r="T5051">
        <v>0.22389999999999999</v>
      </c>
    </row>
    <row r="5052" spans="1:20" x14ac:dyDescent="0.2">
      <c r="A5052" s="6">
        <v>9780753508039</v>
      </c>
      <c r="B5052" t="s">
        <v>15277</v>
      </c>
      <c r="C5052" t="s">
        <v>15278</v>
      </c>
      <c r="D5052" s="13">
        <v>198</v>
      </c>
      <c r="E5052" s="13">
        <v>126</v>
      </c>
      <c r="F5052" t="s">
        <v>20130</v>
      </c>
      <c r="G5052">
        <v>288</v>
      </c>
      <c r="H5052">
        <v>20234</v>
      </c>
      <c r="I5052" t="s">
        <v>19996</v>
      </c>
      <c r="J5052">
        <v>52</v>
      </c>
      <c r="K5052">
        <v>115</v>
      </c>
      <c r="L5052">
        <v>16.559999999999999</v>
      </c>
      <c r="M5052" t="s">
        <v>2</v>
      </c>
      <c r="O5052">
        <v>220</v>
      </c>
      <c r="P5052" t="s">
        <v>3</v>
      </c>
      <c r="Q5052" t="s">
        <v>4</v>
      </c>
      <c r="R5052" s="13">
        <v>18</v>
      </c>
      <c r="S5052" t="s">
        <v>150</v>
      </c>
      <c r="T5052">
        <v>0.19789999999999999</v>
      </c>
    </row>
    <row r="5053" spans="1:20" x14ac:dyDescent="0.2">
      <c r="A5053" s="6">
        <v>9780352347848</v>
      </c>
      <c r="B5053" t="s">
        <v>11477</v>
      </c>
      <c r="C5053" t="s">
        <v>11478</v>
      </c>
      <c r="D5053" s="13">
        <v>198</v>
      </c>
      <c r="E5053" s="13">
        <v>126</v>
      </c>
      <c r="F5053" t="s">
        <v>20130</v>
      </c>
      <c r="G5053">
        <v>304</v>
      </c>
      <c r="H5053">
        <v>20234</v>
      </c>
      <c r="I5053" t="s">
        <v>19996</v>
      </c>
      <c r="J5053">
        <v>52</v>
      </c>
      <c r="K5053">
        <v>115</v>
      </c>
      <c r="L5053">
        <v>17.48</v>
      </c>
      <c r="M5053" t="s">
        <v>2</v>
      </c>
      <c r="O5053">
        <v>220</v>
      </c>
      <c r="P5053" t="s">
        <v>3</v>
      </c>
      <c r="Q5053" t="s">
        <v>4</v>
      </c>
      <c r="R5053" s="13">
        <v>19</v>
      </c>
      <c r="S5053" t="s">
        <v>94</v>
      </c>
      <c r="T5053">
        <v>0.20830000000000001</v>
      </c>
    </row>
    <row r="5054" spans="1:20" x14ac:dyDescent="0.2">
      <c r="A5054" s="6">
        <v>9780352341242</v>
      </c>
      <c r="B5054" t="s">
        <v>11134</v>
      </c>
      <c r="C5054" t="s">
        <v>11135</v>
      </c>
      <c r="D5054" s="13">
        <v>178</v>
      </c>
      <c r="E5054" s="13">
        <v>110</v>
      </c>
      <c r="F5054" t="s">
        <v>20130</v>
      </c>
      <c r="G5054">
        <v>272</v>
      </c>
      <c r="H5054">
        <v>20234</v>
      </c>
      <c r="I5054" t="s">
        <v>19996</v>
      </c>
      <c r="J5054">
        <v>52</v>
      </c>
      <c r="K5054">
        <v>115</v>
      </c>
      <c r="L5054">
        <v>15.64</v>
      </c>
      <c r="M5054" t="s">
        <v>2</v>
      </c>
      <c r="O5054">
        <v>220</v>
      </c>
      <c r="P5054" t="s">
        <v>3</v>
      </c>
      <c r="Q5054" t="s">
        <v>4</v>
      </c>
      <c r="R5054" s="13">
        <v>17</v>
      </c>
      <c r="S5054" t="s">
        <v>183</v>
      </c>
      <c r="T5054">
        <v>0.1472</v>
      </c>
    </row>
    <row r="5055" spans="1:20" x14ac:dyDescent="0.2">
      <c r="A5055" s="6">
        <v>9780552556743</v>
      </c>
      <c r="B5055" t="s">
        <v>12932</v>
      </c>
      <c r="C5055" t="s">
        <v>12933</v>
      </c>
      <c r="D5055" s="13">
        <v>198</v>
      </c>
      <c r="E5055" s="13">
        <v>129</v>
      </c>
      <c r="F5055" t="s">
        <v>20130</v>
      </c>
      <c r="G5055">
        <v>400</v>
      </c>
      <c r="H5055">
        <v>20234</v>
      </c>
      <c r="I5055" t="s">
        <v>19996</v>
      </c>
      <c r="J5055">
        <v>52</v>
      </c>
      <c r="K5055">
        <v>115</v>
      </c>
      <c r="L5055">
        <v>23</v>
      </c>
      <c r="M5055" t="s">
        <v>2</v>
      </c>
      <c r="O5055">
        <v>220</v>
      </c>
      <c r="P5055" t="s">
        <v>3</v>
      </c>
      <c r="Q5055" t="s">
        <v>4</v>
      </c>
      <c r="R5055" s="13">
        <v>24</v>
      </c>
      <c r="S5055" t="s">
        <v>399</v>
      </c>
      <c r="T5055">
        <v>0.2772</v>
      </c>
    </row>
    <row r="5056" spans="1:20" x14ac:dyDescent="0.2">
      <c r="A5056" s="6">
        <v>9780552555715</v>
      </c>
      <c r="B5056" t="s">
        <v>12907</v>
      </c>
      <c r="C5056" t="s">
        <v>12908</v>
      </c>
      <c r="D5056" s="13">
        <v>198</v>
      </c>
      <c r="E5056" s="13">
        <v>129</v>
      </c>
      <c r="F5056" t="s">
        <v>20130</v>
      </c>
      <c r="G5056">
        <v>368</v>
      </c>
      <c r="H5056">
        <v>20234</v>
      </c>
      <c r="I5056" t="s">
        <v>19996</v>
      </c>
      <c r="J5056">
        <v>52</v>
      </c>
      <c r="K5056">
        <v>115</v>
      </c>
      <c r="L5056">
        <v>21.16</v>
      </c>
      <c r="M5056" t="s">
        <v>2</v>
      </c>
      <c r="O5056">
        <v>220</v>
      </c>
      <c r="P5056" t="s">
        <v>3</v>
      </c>
      <c r="Q5056" t="s">
        <v>4</v>
      </c>
      <c r="R5056" s="13">
        <v>23</v>
      </c>
      <c r="S5056" t="s">
        <v>399</v>
      </c>
      <c r="T5056">
        <v>0.25590000000000002</v>
      </c>
    </row>
    <row r="5057" spans="1:20" x14ac:dyDescent="0.2">
      <c r="A5057" s="6">
        <v>9780099484462</v>
      </c>
      <c r="B5057" t="s">
        <v>3741</v>
      </c>
      <c r="C5057" t="s">
        <v>3742</v>
      </c>
      <c r="D5057" s="13">
        <v>198</v>
      </c>
      <c r="E5057" s="13">
        <v>129</v>
      </c>
      <c r="F5057" t="s">
        <v>20130</v>
      </c>
      <c r="G5057">
        <v>272</v>
      </c>
      <c r="H5057">
        <v>20234</v>
      </c>
      <c r="I5057" t="s">
        <v>19996</v>
      </c>
      <c r="J5057">
        <v>52</v>
      </c>
      <c r="K5057">
        <v>115</v>
      </c>
      <c r="L5057">
        <v>15.64</v>
      </c>
      <c r="M5057" t="s">
        <v>2</v>
      </c>
      <c r="O5057">
        <v>220</v>
      </c>
      <c r="P5057" t="s">
        <v>3</v>
      </c>
      <c r="Q5057" t="s">
        <v>4</v>
      </c>
      <c r="R5057" s="13">
        <v>17</v>
      </c>
      <c r="S5057" t="s">
        <v>150</v>
      </c>
      <c r="T5057">
        <v>0.19189999999999999</v>
      </c>
    </row>
    <row r="5058" spans="1:20" x14ac:dyDescent="0.2">
      <c r="A5058" s="6">
        <v>9780140455144</v>
      </c>
      <c r="B5058" t="s">
        <v>8078</v>
      </c>
      <c r="C5058" t="s">
        <v>8079</v>
      </c>
      <c r="D5058" s="13">
        <v>198</v>
      </c>
      <c r="E5058" s="13">
        <v>129</v>
      </c>
      <c r="F5058" t="s">
        <v>20130</v>
      </c>
      <c r="G5058">
        <v>208</v>
      </c>
      <c r="H5058">
        <v>20864</v>
      </c>
      <c r="I5058" t="s">
        <v>19997</v>
      </c>
      <c r="J5058">
        <v>55</v>
      </c>
      <c r="K5058">
        <v>108</v>
      </c>
      <c r="L5058">
        <v>11.231999999999999</v>
      </c>
      <c r="M5058" t="s">
        <v>2</v>
      </c>
      <c r="O5058">
        <v>220</v>
      </c>
      <c r="P5058" t="s">
        <v>3</v>
      </c>
      <c r="Q5058" t="s">
        <v>4</v>
      </c>
      <c r="R5058" s="13">
        <v>12.5</v>
      </c>
      <c r="S5058" t="s">
        <v>115</v>
      </c>
      <c r="T5058">
        <v>0.15720000000000001</v>
      </c>
    </row>
    <row r="5059" spans="1:20" x14ac:dyDescent="0.2">
      <c r="A5059" s="6">
        <v>9780140185492</v>
      </c>
      <c r="B5059" t="s">
        <v>7367</v>
      </c>
      <c r="C5059" t="s">
        <v>7368</v>
      </c>
      <c r="D5059" s="13">
        <v>198</v>
      </c>
      <c r="E5059" s="13">
        <v>129</v>
      </c>
      <c r="F5059" t="s">
        <v>20130</v>
      </c>
      <c r="G5059">
        <v>144</v>
      </c>
      <c r="H5059">
        <v>20864</v>
      </c>
      <c r="I5059" t="s">
        <v>19997</v>
      </c>
      <c r="J5059">
        <v>55</v>
      </c>
      <c r="K5059">
        <v>108</v>
      </c>
      <c r="L5059">
        <v>7.7759999999999998</v>
      </c>
      <c r="M5059" t="s">
        <v>2</v>
      </c>
      <c r="O5059">
        <v>220</v>
      </c>
      <c r="P5059" t="s">
        <v>3</v>
      </c>
      <c r="Q5059" t="s">
        <v>4</v>
      </c>
      <c r="R5059" s="13">
        <v>8</v>
      </c>
      <c r="S5059" t="s">
        <v>79</v>
      </c>
      <c r="T5059">
        <v>0.11210000000000001</v>
      </c>
    </row>
    <row r="5060" spans="1:20" x14ac:dyDescent="0.2">
      <c r="A5060" s="6">
        <v>9780140445862</v>
      </c>
      <c r="B5060" t="s">
        <v>7989</v>
      </c>
      <c r="C5060" t="s">
        <v>7990</v>
      </c>
      <c r="D5060" s="13">
        <v>198</v>
      </c>
      <c r="E5060" s="13">
        <v>129</v>
      </c>
      <c r="F5060" t="s">
        <v>20130</v>
      </c>
      <c r="G5060">
        <v>336</v>
      </c>
      <c r="H5060">
        <v>20864</v>
      </c>
      <c r="I5060" t="s">
        <v>19997</v>
      </c>
      <c r="J5060">
        <v>55</v>
      </c>
      <c r="K5060">
        <v>108</v>
      </c>
      <c r="L5060">
        <v>18.143999999999998</v>
      </c>
      <c r="M5060" t="s">
        <v>2</v>
      </c>
      <c r="O5060">
        <v>220</v>
      </c>
      <c r="P5060" t="s">
        <v>3</v>
      </c>
      <c r="Q5060" t="s">
        <v>4</v>
      </c>
      <c r="R5060" s="13">
        <v>19.100000000000001</v>
      </c>
      <c r="S5060" t="s">
        <v>94</v>
      </c>
      <c r="T5060">
        <v>0.24740000000000001</v>
      </c>
    </row>
    <row r="5061" spans="1:20" x14ac:dyDescent="0.2">
      <c r="A5061" s="6">
        <v>9780140440959</v>
      </c>
      <c r="B5061" t="s">
        <v>7823</v>
      </c>
      <c r="C5061" t="s">
        <v>7824</v>
      </c>
      <c r="D5061" s="13">
        <v>198</v>
      </c>
      <c r="E5061" s="13">
        <v>129</v>
      </c>
      <c r="F5061" t="s">
        <v>20130</v>
      </c>
      <c r="G5061">
        <v>128</v>
      </c>
      <c r="H5061">
        <v>20864</v>
      </c>
      <c r="I5061" t="s">
        <v>19997</v>
      </c>
      <c r="J5061">
        <v>55</v>
      </c>
      <c r="K5061">
        <v>108</v>
      </c>
      <c r="L5061">
        <v>6.9119999999999999</v>
      </c>
      <c r="M5061" t="s">
        <v>2</v>
      </c>
      <c r="O5061">
        <v>220</v>
      </c>
      <c r="P5061" t="s">
        <v>3</v>
      </c>
      <c r="Q5061" t="s">
        <v>4</v>
      </c>
      <c r="R5061" s="13">
        <v>8</v>
      </c>
      <c r="S5061" t="s">
        <v>7224</v>
      </c>
      <c r="T5061">
        <v>0.1009</v>
      </c>
    </row>
    <row r="5062" spans="1:20" x14ac:dyDescent="0.2">
      <c r="A5062" s="6">
        <v>9780140435481</v>
      </c>
      <c r="B5062" t="s">
        <v>7772</v>
      </c>
      <c r="C5062" t="s">
        <v>7773</v>
      </c>
      <c r="D5062" s="13">
        <v>198</v>
      </c>
      <c r="E5062" s="13">
        <v>129</v>
      </c>
      <c r="F5062" t="s">
        <v>20130</v>
      </c>
      <c r="G5062">
        <v>320</v>
      </c>
      <c r="H5062">
        <v>20864</v>
      </c>
      <c r="I5062" t="s">
        <v>19997</v>
      </c>
      <c r="J5062">
        <v>55</v>
      </c>
      <c r="K5062">
        <v>108</v>
      </c>
      <c r="L5062">
        <v>17.28</v>
      </c>
      <c r="M5062" t="s">
        <v>2</v>
      </c>
      <c r="O5062">
        <v>220</v>
      </c>
      <c r="P5062" t="s">
        <v>3</v>
      </c>
      <c r="Q5062" t="s">
        <v>4</v>
      </c>
      <c r="R5062" s="13">
        <v>18.5</v>
      </c>
      <c r="S5062" t="s">
        <v>150</v>
      </c>
      <c r="T5062">
        <v>0.2361</v>
      </c>
    </row>
    <row r="5063" spans="1:20" x14ac:dyDescent="0.2">
      <c r="A5063" s="6">
        <v>9780140445602</v>
      </c>
      <c r="B5063" t="s">
        <v>7979</v>
      </c>
      <c r="C5063" t="s">
        <v>7980</v>
      </c>
      <c r="D5063" s="13">
        <v>198</v>
      </c>
      <c r="E5063" s="13">
        <v>129</v>
      </c>
      <c r="F5063" t="s">
        <v>20130</v>
      </c>
      <c r="G5063">
        <v>208</v>
      </c>
      <c r="H5063">
        <v>20864</v>
      </c>
      <c r="I5063" t="s">
        <v>19997</v>
      </c>
      <c r="J5063">
        <v>55</v>
      </c>
      <c r="K5063">
        <v>108</v>
      </c>
      <c r="L5063">
        <v>11.231999999999999</v>
      </c>
      <c r="M5063" t="s">
        <v>2</v>
      </c>
      <c r="O5063">
        <v>220</v>
      </c>
      <c r="P5063" t="s">
        <v>3</v>
      </c>
      <c r="Q5063" t="s">
        <v>4</v>
      </c>
      <c r="R5063" s="13">
        <v>12</v>
      </c>
      <c r="S5063" t="s">
        <v>7224</v>
      </c>
      <c r="T5063">
        <v>0.15720000000000001</v>
      </c>
    </row>
    <row r="5064" spans="1:20" x14ac:dyDescent="0.2">
      <c r="A5064" s="6">
        <v>9780141439921</v>
      </c>
      <c r="B5064" t="s">
        <v>9770</v>
      </c>
      <c r="C5064" t="s">
        <v>9771</v>
      </c>
      <c r="D5064" s="13">
        <v>198</v>
      </c>
      <c r="E5064" s="13">
        <v>129</v>
      </c>
      <c r="F5064" t="s">
        <v>20130</v>
      </c>
      <c r="G5064">
        <v>272</v>
      </c>
      <c r="H5064">
        <v>20864</v>
      </c>
      <c r="I5064" t="s">
        <v>19997</v>
      </c>
      <c r="J5064">
        <v>55</v>
      </c>
      <c r="K5064">
        <v>108</v>
      </c>
      <c r="L5064">
        <v>14.688000000000001</v>
      </c>
      <c r="M5064" t="s">
        <v>2</v>
      </c>
      <c r="O5064">
        <v>220</v>
      </c>
      <c r="P5064" t="s">
        <v>3</v>
      </c>
      <c r="Q5064" t="s">
        <v>4</v>
      </c>
      <c r="R5064" s="13">
        <v>16</v>
      </c>
      <c r="S5064" t="s">
        <v>94</v>
      </c>
      <c r="T5064">
        <v>0.20230000000000001</v>
      </c>
    </row>
    <row r="5065" spans="1:20" x14ac:dyDescent="0.2">
      <c r="A5065" s="6">
        <v>9780140436457</v>
      </c>
      <c r="B5065" t="s">
        <v>7788</v>
      </c>
      <c r="C5065" t="s">
        <v>7789</v>
      </c>
      <c r="D5065" s="13">
        <v>198</v>
      </c>
      <c r="E5065" s="13">
        <v>129</v>
      </c>
      <c r="F5065" t="s">
        <v>20130</v>
      </c>
      <c r="G5065">
        <v>320</v>
      </c>
      <c r="H5065">
        <v>20864</v>
      </c>
      <c r="I5065" t="s">
        <v>19997</v>
      </c>
      <c r="J5065">
        <v>55</v>
      </c>
      <c r="K5065">
        <v>108</v>
      </c>
      <c r="L5065">
        <v>17.28</v>
      </c>
      <c r="M5065" t="s">
        <v>2</v>
      </c>
      <c r="O5065">
        <v>220</v>
      </c>
      <c r="P5065" t="s">
        <v>3</v>
      </c>
      <c r="Q5065" t="s">
        <v>4</v>
      </c>
      <c r="R5065" s="13">
        <v>19</v>
      </c>
      <c r="S5065" t="s">
        <v>150</v>
      </c>
      <c r="T5065">
        <v>0.2361</v>
      </c>
    </row>
    <row r="5066" spans="1:20" x14ac:dyDescent="0.2">
      <c r="A5066" s="6">
        <v>9780140431247</v>
      </c>
      <c r="B5066" t="s">
        <v>7679</v>
      </c>
      <c r="C5066" t="s">
        <v>7680</v>
      </c>
      <c r="D5066" s="13">
        <v>198</v>
      </c>
      <c r="E5066" s="13">
        <v>129</v>
      </c>
      <c r="F5066" t="s">
        <v>20130</v>
      </c>
      <c r="G5066">
        <v>368</v>
      </c>
      <c r="H5066">
        <v>20864</v>
      </c>
      <c r="I5066" t="s">
        <v>19997</v>
      </c>
      <c r="J5066">
        <v>55</v>
      </c>
      <c r="K5066">
        <v>108</v>
      </c>
      <c r="L5066">
        <v>19.872</v>
      </c>
      <c r="M5066" t="s">
        <v>2</v>
      </c>
      <c r="O5066">
        <v>220</v>
      </c>
      <c r="P5066" t="s">
        <v>3</v>
      </c>
      <c r="Q5066" t="s">
        <v>4</v>
      </c>
      <c r="R5066" s="13">
        <v>21</v>
      </c>
      <c r="S5066" t="s">
        <v>137</v>
      </c>
      <c r="T5066">
        <v>0.26989999999999997</v>
      </c>
    </row>
    <row r="5067" spans="1:20" x14ac:dyDescent="0.2">
      <c r="A5067" s="6">
        <v>9780140435368</v>
      </c>
      <c r="B5067" t="s">
        <v>7768</v>
      </c>
      <c r="C5067" t="s">
        <v>7769</v>
      </c>
      <c r="D5067" s="13">
        <v>198</v>
      </c>
      <c r="E5067" s="13">
        <v>129</v>
      </c>
      <c r="F5067" t="s">
        <v>20130</v>
      </c>
      <c r="G5067">
        <v>336</v>
      </c>
      <c r="H5067">
        <v>20864</v>
      </c>
      <c r="I5067" t="s">
        <v>19997</v>
      </c>
      <c r="J5067">
        <v>55</v>
      </c>
      <c r="K5067">
        <v>108</v>
      </c>
      <c r="L5067">
        <v>18.143999999999998</v>
      </c>
      <c r="M5067" t="s">
        <v>2</v>
      </c>
      <c r="O5067">
        <v>220</v>
      </c>
      <c r="P5067" t="s">
        <v>3</v>
      </c>
      <c r="Q5067" t="s">
        <v>4</v>
      </c>
      <c r="R5067" s="13">
        <v>19</v>
      </c>
      <c r="S5067" t="s">
        <v>137</v>
      </c>
      <c r="T5067">
        <v>0.24740000000000001</v>
      </c>
    </row>
    <row r="5068" spans="1:20" x14ac:dyDescent="0.2">
      <c r="A5068" s="6">
        <v>9780140448016</v>
      </c>
      <c r="B5068" t="s">
        <v>8034</v>
      </c>
      <c r="C5068" t="s">
        <v>8035</v>
      </c>
      <c r="D5068" s="13">
        <v>198</v>
      </c>
      <c r="E5068" s="13">
        <v>129</v>
      </c>
      <c r="F5068" t="s">
        <v>20130</v>
      </c>
      <c r="G5068">
        <v>144</v>
      </c>
      <c r="H5068">
        <v>20864</v>
      </c>
      <c r="I5068" t="s">
        <v>19997</v>
      </c>
      <c r="J5068">
        <v>55</v>
      </c>
      <c r="K5068">
        <v>108</v>
      </c>
      <c r="L5068">
        <v>7.7759999999999998</v>
      </c>
      <c r="M5068" t="s">
        <v>2</v>
      </c>
      <c r="O5068">
        <v>220</v>
      </c>
      <c r="P5068" t="s">
        <v>3</v>
      </c>
      <c r="Q5068" t="s">
        <v>4</v>
      </c>
      <c r="R5068" s="13">
        <v>8</v>
      </c>
      <c r="S5068" t="s">
        <v>79</v>
      </c>
      <c r="T5068">
        <v>0.11210000000000001</v>
      </c>
    </row>
    <row r="5069" spans="1:20" x14ac:dyDescent="0.2">
      <c r="A5069" s="6">
        <v>9780140187816</v>
      </c>
      <c r="B5069" t="s">
        <v>7377</v>
      </c>
      <c r="C5069" t="s">
        <v>7378</v>
      </c>
      <c r="D5069" s="13">
        <v>198</v>
      </c>
      <c r="E5069" s="13">
        <v>129</v>
      </c>
      <c r="F5069" t="s">
        <v>20130</v>
      </c>
      <c r="G5069">
        <v>240</v>
      </c>
      <c r="H5069">
        <v>20864</v>
      </c>
      <c r="I5069" t="s">
        <v>19997</v>
      </c>
      <c r="J5069">
        <v>55</v>
      </c>
      <c r="K5069">
        <v>108</v>
      </c>
      <c r="L5069">
        <v>12.96</v>
      </c>
      <c r="M5069" t="s">
        <v>2</v>
      </c>
      <c r="O5069">
        <v>220</v>
      </c>
      <c r="P5069" t="s">
        <v>3</v>
      </c>
      <c r="Q5069" t="s">
        <v>4</v>
      </c>
      <c r="R5069" s="13">
        <v>14</v>
      </c>
      <c r="S5069" t="s">
        <v>150</v>
      </c>
      <c r="T5069">
        <v>0.1797</v>
      </c>
    </row>
    <row r="5070" spans="1:20" x14ac:dyDescent="0.2">
      <c r="A5070" s="6">
        <v>9780140445954</v>
      </c>
      <c r="B5070" t="s">
        <v>7991</v>
      </c>
      <c r="C5070" t="s">
        <v>7992</v>
      </c>
      <c r="D5070" s="13">
        <v>198</v>
      </c>
      <c r="E5070" s="13">
        <v>129</v>
      </c>
      <c r="F5070" t="s">
        <v>20130</v>
      </c>
      <c r="G5070">
        <v>432</v>
      </c>
      <c r="H5070">
        <v>20864</v>
      </c>
      <c r="I5070" t="s">
        <v>19997</v>
      </c>
      <c r="J5070">
        <v>55</v>
      </c>
      <c r="K5070">
        <v>108</v>
      </c>
      <c r="L5070">
        <v>23.327999999999999</v>
      </c>
      <c r="M5070" t="s">
        <v>2</v>
      </c>
      <c r="O5070">
        <v>220</v>
      </c>
      <c r="P5070" t="s">
        <v>3</v>
      </c>
      <c r="Q5070" t="s">
        <v>4</v>
      </c>
      <c r="R5070" s="13">
        <v>24</v>
      </c>
      <c r="S5070" t="s">
        <v>155</v>
      </c>
      <c r="T5070">
        <v>0.315</v>
      </c>
    </row>
    <row r="5071" spans="1:20" x14ac:dyDescent="0.2">
      <c r="A5071" s="6">
        <v>9781849900539</v>
      </c>
      <c r="B5071" t="s">
        <v>19460</v>
      </c>
      <c r="C5071" t="s">
        <v>19461</v>
      </c>
      <c r="D5071" s="13">
        <v>198</v>
      </c>
      <c r="E5071" s="13">
        <v>126</v>
      </c>
      <c r="F5071" t="s">
        <v>20130</v>
      </c>
      <c r="G5071">
        <v>272</v>
      </c>
      <c r="H5071">
        <v>20234</v>
      </c>
      <c r="I5071" t="s">
        <v>19996</v>
      </c>
      <c r="J5071">
        <v>52</v>
      </c>
      <c r="K5071">
        <v>115</v>
      </c>
      <c r="L5071">
        <v>15.64</v>
      </c>
      <c r="M5071" t="s">
        <v>2</v>
      </c>
      <c r="O5071">
        <v>220</v>
      </c>
      <c r="P5071" t="s">
        <v>3</v>
      </c>
      <c r="Q5071" t="s">
        <v>4</v>
      </c>
      <c r="R5071" s="13">
        <v>17</v>
      </c>
      <c r="S5071" t="s">
        <v>150</v>
      </c>
      <c r="T5071">
        <v>0.1875</v>
      </c>
    </row>
    <row r="5072" spans="1:20" x14ac:dyDescent="0.2">
      <c r="A5072" s="6">
        <v>9781860469367</v>
      </c>
      <c r="B5072" t="s">
        <v>19723</v>
      </c>
      <c r="C5072" t="s">
        <v>19724</v>
      </c>
      <c r="D5072" s="13">
        <v>198</v>
      </c>
      <c r="E5072" s="13">
        <v>129</v>
      </c>
      <c r="F5072" t="s">
        <v>20130</v>
      </c>
      <c r="G5072">
        <v>160</v>
      </c>
      <c r="H5072">
        <v>20234</v>
      </c>
      <c r="I5072" t="s">
        <v>19996</v>
      </c>
      <c r="J5072">
        <v>52</v>
      </c>
      <c r="K5072">
        <v>115</v>
      </c>
      <c r="L5072">
        <v>9.1999999999999993</v>
      </c>
      <c r="M5072" t="s">
        <v>2</v>
      </c>
      <c r="O5072">
        <v>220</v>
      </c>
      <c r="P5072" t="s">
        <v>3</v>
      </c>
      <c r="Q5072" t="s">
        <v>4</v>
      </c>
      <c r="R5072" s="13">
        <v>11</v>
      </c>
      <c r="S5072" t="s">
        <v>79</v>
      </c>
      <c r="T5072">
        <v>0.1173</v>
      </c>
    </row>
    <row r="5073" spans="1:20" x14ac:dyDescent="0.2">
      <c r="A5073" s="6">
        <v>9780140432800</v>
      </c>
      <c r="B5073" t="s">
        <v>7702</v>
      </c>
      <c r="C5073" t="s">
        <v>7703</v>
      </c>
      <c r="D5073" s="13">
        <v>198</v>
      </c>
      <c r="E5073" s="13">
        <v>129</v>
      </c>
      <c r="F5073" t="s">
        <v>20130</v>
      </c>
      <c r="G5073">
        <v>160</v>
      </c>
      <c r="H5073">
        <v>20864</v>
      </c>
      <c r="I5073" t="s">
        <v>19997</v>
      </c>
      <c r="J5073">
        <v>55</v>
      </c>
      <c r="K5073">
        <v>108</v>
      </c>
      <c r="L5073">
        <v>8.64</v>
      </c>
      <c r="M5073" t="s">
        <v>2</v>
      </c>
      <c r="O5073">
        <v>220</v>
      </c>
      <c r="P5073" t="s">
        <v>3</v>
      </c>
      <c r="Q5073" t="s">
        <v>4</v>
      </c>
      <c r="R5073" s="13">
        <v>9.6</v>
      </c>
      <c r="S5073" t="s">
        <v>172</v>
      </c>
      <c r="T5073">
        <v>0.12330000000000001</v>
      </c>
    </row>
    <row r="5074" spans="1:20" x14ac:dyDescent="0.2">
      <c r="A5074" s="6">
        <v>9780140437928</v>
      </c>
      <c r="B5074" t="s">
        <v>7796</v>
      </c>
      <c r="C5074" t="s">
        <v>7797</v>
      </c>
      <c r="D5074" s="13">
        <v>198</v>
      </c>
      <c r="E5074" s="13">
        <v>129</v>
      </c>
      <c r="F5074" t="s">
        <v>20130</v>
      </c>
      <c r="G5074">
        <v>368</v>
      </c>
      <c r="H5074">
        <v>20864</v>
      </c>
      <c r="I5074" t="s">
        <v>19997</v>
      </c>
      <c r="J5074">
        <v>55</v>
      </c>
      <c r="K5074">
        <v>108</v>
      </c>
      <c r="L5074">
        <v>19.872</v>
      </c>
      <c r="M5074" t="s">
        <v>2</v>
      </c>
      <c r="O5074">
        <v>220</v>
      </c>
      <c r="P5074" t="s">
        <v>3</v>
      </c>
      <c r="Q5074" t="s">
        <v>4</v>
      </c>
      <c r="R5074" s="13">
        <v>21</v>
      </c>
      <c r="S5074" t="s">
        <v>137</v>
      </c>
      <c r="T5074">
        <v>0.26989999999999997</v>
      </c>
    </row>
    <row r="5075" spans="1:20" x14ac:dyDescent="0.2">
      <c r="A5075" s="6">
        <v>9780241950524</v>
      </c>
      <c r="B5075" t="s">
        <v>10174</v>
      </c>
      <c r="C5075" t="s">
        <v>10175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9780241964859</v>
      </c>
      <c r="B5076" t="s">
        <v>10555</v>
      </c>
      <c r="C5076" t="s">
        <v>10556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N5076" t="s">
        <v>879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9780241967942</v>
      </c>
      <c r="B5077" t="s">
        <v>10628</v>
      </c>
      <c r="C5077" t="s">
        <v>10629</v>
      </c>
      <c r="D5077" s="13">
        <v>198</v>
      </c>
      <c r="E5077" s="13">
        <v>129</v>
      </c>
      <c r="F5077" t="s">
        <v>20130</v>
      </c>
      <c r="G5077">
        <v>272</v>
      </c>
      <c r="H5077">
        <v>20863</v>
      </c>
      <c r="I5077" t="s">
        <v>19996</v>
      </c>
      <c r="J5077">
        <v>52</v>
      </c>
      <c r="K5077">
        <v>115</v>
      </c>
      <c r="L5077">
        <v>15.64</v>
      </c>
      <c r="M5077" t="s">
        <v>2</v>
      </c>
      <c r="O5077">
        <v>220</v>
      </c>
      <c r="P5077" t="s">
        <v>3</v>
      </c>
      <c r="Q5077" t="s">
        <v>4</v>
      </c>
      <c r="R5077" s="13">
        <v>17</v>
      </c>
      <c r="S5077" t="s">
        <v>94</v>
      </c>
      <c r="T5077">
        <v>0.19189999999999999</v>
      </c>
    </row>
    <row r="5078" spans="1:20" x14ac:dyDescent="0.2">
      <c r="A5078" s="6">
        <v>9781844880904</v>
      </c>
      <c r="B5078" t="s">
        <v>18135</v>
      </c>
      <c r="C5078" t="s">
        <v>18136</v>
      </c>
      <c r="D5078" s="13">
        <v>198</v>
      </c>
      <c r="E5078" s="13">
        <v>129</v>
      </c>
      <c r="F5078" t="s">
        <v>20130</v>
      </c>
      <c r="G5078">
        <v>304</v>
      </c>
      <c r="H5078">
        <v>20863</v>
      </c>
      <c r="I5078" t="s">
        <v>19996</v>
      </c>
      <c r="J5078">
        <v>52</v>
      </c>
      <c r="K5078">
        <v>115</v>
      </c>
      <c r="L5078">
        <v>17.48</v>
      </c>
      <c r="M5078" t="s">
        <v>2</v>
      </c>
      <c r="N5078" t="s">
        <v>879</v>
      </c>
      <c r="O5078">
        <v>220</v>
      </c>
      <c r="P5078" t="s">
        <v>3</v>
      </c>
      <c r="Q5078" t="s">
        <v>4</v>
      </c>
      <c r="R5078" s="13">
        <v>18</v>
      </c>
      <c r="S5078" t="s">
        <v>137</v>
      </c>
      <c r="T5078">
        <v>0.2132</v>
      </c>
    </row>
    <row r="5079" spans="1:20" x14ac:dyDescent="0.2">
      <c r="A5079" s="6">
        <v>9780141012940</v>
      </c>
      <c r="B5079" t="s">
        <v>8268</v>
      </c>
      <c r="C5079" t="s">
        <v>8269</v>
      </c>
      <c r="D5079" s="13">
        <v>198</v>
      </c>
      <c r="E5079" s="13">
        <v>129</v>
      </c>
      <c r="F5079" t="s">
        <v>20130</v>
      </c>
      <c r="G5079">
        <v>240</v>
      </c>
      <c r="H5079">
        <v>20863</v>
      </c>
      <c r="I5079" t="s">
        <v>19996</v>
      </c>
      <c r="J5079">
        <v>52</v>
      </c>
      <c r="K5079">
        <v>115</v>
      </c>
      <c r="L5079">
        <v>13.8</v>
      </c>
      <c r="M5079" t="s">
        <v>2</v>
      </c>
      <c r="O5079">
        <v>220</v>
      </c>
      <c r="P5079" t="s">
        <v>3</v>
      </c>
      <c r="Q5079" t="s">
        <v>4</v>
      </c>
      <c r="R5079" s="13">
        <v>15</v>
      </c>
      <c r="S5079" t="s">
        <v>4276</v>
      </c>
      <c r="T5079">
        <v>0.1706</v>
      </c>
    </row>
    <row r="5080" spans="1:20" x14ac:dyDescent="0.2">
      <c r="A5080" s="6">
        <v>9780141027876</v>
      </c>
      <c r="B5080" t="s">
        <v>8637</v>
      </c>
      <c r="C5080" t="s">
        <v>8638</v>
      </c>
      <c r="D5080" s="13">
        <v>198</v>
      </c>
      <c r="E5080" s="13">
        <v>129</v>
      </c>
      <c r="F5080" t="s">
        <v>20130</v>
      </c>
      <c r="G5080">
        <v>544</v>
      </c>
      <c r="H5080">
        <v>20863</v>
      </c>
      <c r="I5080" t="s">
        <v>19996</v>
      </c>
      <c r="J5080">
        <v>52</v>
      </c>
      <c r="K5080">
        <v>115</v>
      </c>
      <c r="L5080">
        <v>31.28</v>
      </c>
      <c r="M5080" t="s">
        <v>2</v>
      </c>
      <c r="O5080">
        <v>220</v>
      </c>
      <c r="P5080" t="s">
        <v>3</v>
      </c>
      <c r="Q5080" t="s">
        <v>4</v>
      </c>
      <c r="R5080" s="13">
        <v>32</v>
      </c>
      <c r="S5080" t="s">
        <v>402</v>
      </c>
      <c r="T5080">
        <v>0.37319999999999998</v>
      </c>
    </row>
    <row r="5081" spans="1:20" x14ac:dyDescent="0.2">
      <c r="A5081" s="6">
        <v>9780241967782</v>
      </c>
      <c r="B5081" t="s">
        <v>10622</v>
      </c>
      <c r="C5081" t="s">
        <v>10623</v>
      </c>
      <c r="D5081" s="13">
        <v>198</v>
      </c>
      <c r="E5081" s="13">
        <v>129</v>
      </c>
      <c r="F5081" t="s">
        <v>20130</v>
      </c>
      <c r="G5081">
        <v>240</v>
      </c>
      <c r="H5081">
        <v>20863</v>
      </c>
      <c r="I5081" t="s">
        <v>19996</v>
      </c>
      <c r="J5081">
        <v>52</v>
      </c>
      <c r="K5081">
        <v>115</v>
      </c>
      <c r="L5081">
        <v>13.8</v>
      </c>
      <c r="M5081" t="s">
        <v>2</v>
      </c>
      <c r="O5081">
        <v>220</v>
      </c>
      <c r="P5081" t="s">
        <v>3</v>
      </c>
      <c r="Q5081" t="s">
        <v>4</v>
      </c>
      <c r="R5081" s="13">
        <v>15</v>
      </c>
      <c r="S5081" t="s">
        <v>150</v>
      </c>
      <c r="T5081">
        <v>0.1706</v>
      </c>
    </row>
    <row r="5082" spans="1:20" x14ac:dyDescent="0.2">
      <c r="A5082" s="6">
        <v>9780141014135</v>
      </c>
      <c r="B5082" t="s">
        <v>8287</v>
      </c>
      <c r="C5082" t="s">
        <v>8288</v>
      </c>
      <c r="D5082" s="13">
        <v>198</v>
      </c>
      <c r="E5082" s="13">
        <v>129</v>
      </c>
      <c r="F5082" t="s">
        <v>20130</v>
      </c>
      <c r="G5082">
        <v>464</v>
      </c>
      <c r="H5082">
        <v>20863</v>
      </c>
      <c r="I5082" t="s">
        <v>19996</v>
      </c>
      <c r="J5082">
        <v>52</v>
      </c>
      <c r="K5082">
        <v>115</v>
      </c>
      <c r="L5082">
        <v>26.68</v>
      </c>
      <c r="M5082" t="s">
        <v>2</v>
      </c>
      <c r="O5082">
        <v>220</v>
      </c>
      <c r="P5082" t="s">
        <v>3</v>
      </c>
      <c r="Q5082" t="s">
        <v>4</v>
      </c>
      <c r="R5082" s="13">
        <v>28</v>
      </c>
      <c r="S5082" t="s">
        <v>155</v>
      </c>
      <c r="T5082">
        <v>0.31990000000000002</v>
      </c>
    </row>
    <row r="5083" spans="1:20" x14ac:dyDescent="0.2">
      <c r="A5083" s="6">
        <v>9780141044408</v>
      </c>
      <c r="B5083" t="s">
        <v>9094</v>
      </c>
      <c r="C5083" t="s">
        <v>9095</v>
      </c>
      <c r="D5083" s="13">
        <v>198</v>
      </c>
      <c r="E5083" s="13">
        <v>129</v>
      </c>
      <c r="F5083" t="s">
        <v>20130</v>
      </c>
      <c r="G5083">
        <v>656</v>
      </c>
      <c r="H5083">
        <v>20863</v>
      </c>
      <c r="I5083" t="s">
        <v>19996</v>
      </c>
      <c r="J5083">
        <v>52</v>
      </c>
      <c r="K5083">
        <v>115</v>
      </c>
      <c r="L5083">
        <v>37.72</v>
      </c>
      <c r="M5083" t="s">
        <v>2</v>
      </c>
      <c r="O5083">
        <v>220</v>
      </c>
      <c r="P5083" t="s">
        <v>3</v>
      </c>
      <c r="Q5083" t="s">
        <v>4</v>
      </c>
      <c r="R5083" s="13">
        <v>39</v>
      </c>
      <c r="S5083" t="s">
        <v>715</v>
      </c>
      <c r="T5083">
        <v>0.44779999999999998</v>
      </c>
    </row>
    <row r="5084" spans="1:20" x14ac:dyDescent="0.2">
      <c r="A5084" s="6">
        <v>9780140444223</v>
      </c>
      <c r="B5084" t="s">
        <v>7939</v>
      </c>
      <c r="C5084" t="s">
        <v>7940</v>
      </c>
      <c r="D5084" s="13">
        <v>198</v>
      </c>
      <c r="E5084" s="13">
        <v>129</v>
      </c>
      <c r="F5084" t="s">
        <v>20130</v>
      </c>
      <c r="G5084">
        <v>256</v>
      </c>
      <c r="H5084">
        <v>20864</v>
      </c>
      <c r="I5084" t="s">
        <v>19997</v>
      </c>
      <c r="J5084">
        <v>55</v>
      </c>
      <c r="K5084">
        <v>108</v>
      </c>
      <c r="L5084">
        <v>13.824</v>
      </c>
      <c r="M5084" t="s">
        <v>2</v>
      </c>
      <c r="O5084">
        <v>220</v>
      </c>
      <c r="P5084" t="s">
        <v>3</v>
      </c>
      <c r="Q5084" t="s">
        <v>4</v>
      </c>
      <c r="R5084" s="13">
        <v>15</v>
      </c>
      <c r="S5084" t="s">
        <v>94</v>
      </c>
      <c r="T5084">
        <v>0.19109999999999999</v>
      </c>
    </row>
    <row r="5085" spans="1:20" x14ac:dyDescent="0.2">
      <c r="A5085" s="6">
        <v>9780753519844</v>
      </c>
      <c r="B5085" t="s">
        <v>15592</v>
      </c>
      <c r="C5085" t="s">
        <v>15593</v>
      </c>
      <c r="D5085" s="13">
        <v>198</v>
      </c>
      <c r="E5085" s="13">
        <v>129</v>
      </c>
      <c r="F5085" t="s">
        <v>20130</v>
      </c>
      <c r="G5085">
        <v>336</v>
      </c>
      <c r="H5085">
        <v>20234</v>
      </c>
      <c r="I5085" t="s">
        <v>19996</v>
      </c>
      <c r="J5085">
        <v>52</v>
      </c>
      <c r="K5085">
        <v>115</v>
      </c>
      <c r="L5085">
        <v>19.32</v>
      </c>
      <c r="M5085" t="s">
        <v>2</v>
      </c>
      <c r="O5085">
        <v>220</v>
      </c>
      <c r="P5085" t="s">
        <v>3</v>
      </c>
      <c r="Q5085" t="s">
        <v>4</v>
      </c>
      <c r="R5085" s="13">
        <v>21</v>
      </c>
      <c r="S5085" t="s">
        <v>137</v>
      </c>
      <c r="T5085">
        <v>0.2346</v>
      </c>
    </row>
    <row r="5086" spans="1:20" x14ac:dyDescent="0.2">
      <c r="A5086" s="6">
        <v>9780141048727</v>
      </c>
      <c r="B5086" t="s">
        <v>9227</v>
      </c>
      <c r="C5086" t="s">
        <v>9228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9780718193737</v>
      </c>
      <c r="B5087" t="s">
        <v>15078</v>
      </c>
      <c r="C5087" t="s">
        <v>15079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9781405911580</v>
      </c>
      <c r="B5088" t="s">
        <v>16216</v>
      </c>
      <c r="C5088" t="s">
        <v>16217</v>
      </c>
      <c r="D5088" s="13">
        <v>198</v>
      </c>
      <c r="E5088" s="13">
        <v>129</v>
      </c>
      <c r="F5088" t="s">
        <v>20130</v>
      </c>
      <c r="G5088">
        <v>496</v>
      </c>
      <c r="H5088">
        <v>20863</v>
      </c>
      <c r="I5088" t="s">
        <v>19996</v>
      </c>
      <c r="J5088">
        <v>52</v>
      </c>
      <c r="K5088">
        <v>115</v>
      </c>
      <c r="L5088">
        <v>28.52</v>
      </c>
      <c r="M5088" t="s">
        <v>2</v>
      </c>
      <c r="O5088">
        <v>220</v>
      </c>
      <c r="P5088" t="s">
        <v>3</v>
      </c>
      <c r="Q5088" t="s">
        <v>4</v>
      </c>
      <c r="R5088" s="13">
        <v>30</v>
      </c>
      <c r="S5088" t="s">
        <v>402</v>
      </c>
      <c r="T5088">
        <v>0.3412</v>
      </c>
    </row>
    <row r="5089" spans="1:20" x14ac:dyDescent="0.2">
      <c r="A5089" s="6">
        <v>9781405911627</v>
      </c>
      <c r="B5089" t="s">
        <v>16220</v>
      </c>
      <c r="C5089" t="s">
        <v>16221</v>
      </c>
      <c r="D5089" s="13">
        <v>198</v>
      </c>
      <c r="E5089" s="13">
        <v>129</v>
      </c>
      <c r="F5089" t="s">
        <v>20130</v>
      </c>
      <c r="G5089">
        <v>288</v>
      </c>
      <c r="H5089">
        <v>20863</v>
      </c>
      <c r="I5089" t="s">
        <v>19996</v>
      </c>
      <c r="J5089">
        <v>52</v>
      </c>
      <c r="K5089">
        <v>115</v>
      </c>
      <c r="L5089">
        <v>16.559999999999999</v>
      </c>
      <c r="M5089" t="s">
        <v>2</v>
      </c>
      <c r="O5089">
        <v>220</v>
      </c>
      <c r="P5089" t="s">
        <v>3</v>
      </c>
      <c r="Q5089" t="s">
        <v>4</v>
      </c>
      <c r="R5089" s="13">
        <v>18</v>
      </c>
      <c r="S5089" t="s">
        <v>137</v>
      </c>
      <c r="T5089">
        <v>0.2026</v>
      </c>
    </row>
    <row r="5090" spans="1:20" x14ac:dyDescent="0.2">
      <c r="A5090" s="6">
        <v>9781405912020</v>
      </c>
      <c r="B5090" t="s">
        <v>16236</v>
      </c>
      <c r="C5090" t="s">
        <v>16237</v>
      </c>
      <c r="D5090" s="13">
        <v>198</v>
      </c>
      <c r="E5090" s="13">
        <v>129</v>
      </c>
      <c r="F5090" t="s">
        <v>20130</v>
      </c>
      <c r="G5090">
        <v>528</v>
      </c>
      <c r="H5090">
        <v>20863</v>
      </c>
      <c r="I5090" t="s">
        <v>19996</v>
      </c>
      <c r="J5090">
        <v>52</v>
      </c>
      <c r="K5090">
        <v>115</v>
      </c>
      <c r="L5090">
        <v>30.36</v>
      </c>
      <c r="M5090" t="s">
        <v>2</v>
      </c>
      <c r="O5090">
        <v>220</v>
      </c>
      <c r="P5090" t="s">
        <v>3</v>
      </c>
      <c r="Q5090" t="s">
        <v>4</v>
      </c>
      <c r="R5090" s="13">
        <v>31.5</v>
      </c>
      <c r="S5090" t="s">
        <v>402</v>
      </c>
      <c r="T5090">
        <v>0.36249999999999999</v>
      </c>
    </row>
    <row r="5091" spans="1:20" x14ac:dyDescent="0.2">
      <c r="A5091" s="6">
        <v>9781405912648</v>
      </c>
      <c r="B5091" t="s">
        <v>16240</v>
      </c>
      <c r="C5091" t="s">
        <v>16241</v>
      </c>
      <c r="D5091" s="13">
        <v>198</v>
      </c>
      <c r="E5091" s="13">
        <v>129</v>
      </c>
      <c r="F5091" t="s">
        <v>20130</v>
      </c>
      <c r="G5091">
        <v>320</v>
      </c>
      <c r="H5091">
        <v>20863</v>
      </c>
      <c r="I5091" t="s">
        <v>19996</v>
      </c>
      <c r="J5091">
        <v>52</v>
      </c>
      <c r="K5091">
        <v>115</v>
      </c>
      <c r="L5091">
        <v>18.399999999999999</v>
      </c>
      <c r="M5091" t="s">
        <v>2</v>
      </c>
      <c r="N5091" t="s">
        <v>879</v>
      </c>
      <c r="O5091">
        <v>220</v>
      </c>
      <c r="P5091" t="s">
        <v>3</v>
      </c>
      <c r="Q5091" t="s">
        <v>4</v>
      </c>
      <c r="R5091" s="13">
        <v>19.5</v>
      </c>
      <c r="S5091" t="s">
        <v>137</v>
      </c>
      <c r="T5091">
        <v>0.23569999999999999</v>
      </c>
    </row>
    <row r="5092" spans="1:20" x14ac:dyDescent="0.2">
      <c r="A5092" s="6">
        <v>9781405917001</v>
      </c>
      <c r="B5092" t="s">
        <v>16298</v>
      </c>
      <c r="C5092" t="s">
        <v>16299</v>
      </c>
      <c r="D5092" s="13">
        <v>198</v>
      </c>
      <c r="E5092" s="13">
        <v>129</v>
      </c>
      <c r="F5092" t="s">
        <v>20130</v>
      </c>
      <c r="G5092">
        <v>512</v>
      </c>
      <c r="H5092">
        <v>20863</v>
      </c>
      <c r="I5092" t="s">
        <v>19996</v>
      </c>
      <c r="J5092">
        <v>52</v>
      </c>
      <c r="K5092">
        <v>115</v>
      </c>
      <c r="L5092">
        <v>29.44</v>
      </c>
      <c r="M5092" t="s">
        <v>2</v>
      </c>
      <c r="O5092">
        <v>220</v>
      </c>
      <c r="P5092" t="s">
        <v>3</v>
      </c>
      <c r="Q5092" t="s">
        <v>4</v>
      </c>
      <c r="R5092" s="13">
        <v>30.5</v>
      </c>
      <c r="S5092" t="s">
        <v>402</v>
      </c>
      <c r="T5092">
        <v>0.35189999999999999</v>
      </c>
    </row>
    <row r="5093" spans="1:20" x14ac:dyDescent="0.2">
      <c r="A5093" s="6">
        <v>9781405922104</v>
      </c>
      <c r="B5093" t="s">
        <v>16348</v>
      </c>
      <c r="C5093" t="s">
        <v>16349</v>
      </c>
      <c r="D5093" s="13">
        <v>216</v>
      </c>
      <c r="E5093" s="13">
        <v>135</v>
      </c>
      <c r="F5093" t="s">
        <v>20130</v>
      </c>
      <c r="G5093">
        <v>352</v>
      </c>
      <c r="H5093">
        <v>20049</v>
      </c>
      <c r="I5093" t="s">
        <v>19998</v>
      </c>
      <c r="J5093">
        <v>65</v>
      </c>
      <c r="K5093">
        <v>138</v>
      </c>
      <c r="L5093">
        <v>24.463999999999999</v>
      </c>
      <c r="M5093" t="s">
        <v>2</v>
      </c>
      <c r="N5093" t="s">
        <v>879</v>
      </c>
      <c r="O5093">
        <v>220</v>
      </c>
      <c r="P5093" t="s">
        <v>3</v>
      </c>
      <c r="Q5093" t="s">
        <v>4</v>
      </c>
      <c r="R5093" s="13">
        <v>24.5</v>
      </c>
      <c r="S5093" t="s">
        <v>103</v>
      </c>
      <c r="T5093">
        <v>0.37709999999999999</v>
      </c>
    </row>
    <row r="5094" spans="1:20" x14ac:dyDescent="0.2">
      <c r="A5094" s="6">
        <v>9780141042817</v>
      </c>
      <c r="B5094" t="s">
        <v>9046</v>
      </c>
      <c r="C5094" t="s">
        <v>9047</v>
      </c>
      <c r="D5094" s="13">
        <v>198</v>
      </c>
      <c r="E5094" s="13">
        <v>129</v>
      </c>
      <c r="F5094" t="s">
        <v>20130</v>
      </c>
      <c r="G5094">
        <v>240</v>
      </c>
      <c r="H5094">
        <v>20863</v>
      </c>
      <c r="I5094" t="s">
        <v>19996</v>
      </c>
      <c r="J5094">
        <v>52</v>
      </c>
      <c r="K5094">
        <v>115</v>
      </c>
      <c r="L5094">
        <v>13.8</v>
      </c>
      <c r="M5094" t="s">
        <v>2</v>
      </c>
      <c r="O5094">
        <v>220</v>
      </c>
      <c r="P5094" t="s">
        <v>3</v>
      </c>
      <c r="Q5094" t="s">
        <v>4</v>
      </c>
      <c r="R5094" s="13">
        <v>14</v>
      </c>
      <c r="S5094" t="s">
        <v>68</v>
      </c>
      <c r="T5094">
        <v>0.1706</v>
      </c>
    </row>
    <row r="5095" spans="1:20" x14ac:dyDescent="0.2">
      <c r="A5095" s="6">
        <v>9780718158781</v>
      </c>
      <c r="B5095" t="s">
        <v>14988</v>
      </c>
      <c r="C5095" t="s">
        <v>14989</v>
      </c>
      <c r="D5095" s="13">
        <v>198</v>
      </c>
      <c r="E5095" s="13">
        <v>129</v>
      </c>
      <c r="F5095" t="s">
        <v>20130</v>
      </c>
      <c r="G5095">
        <v>288</v>
      </c>
      <c r="H5095">
        <v>20863</v>
      </c>
      <c r="I5095" t="s">
        <v>19996</v>
      </c>
      <c r="J5095">
        <v>52</v>
      </c>
      <c r="K5095">
        <v>115</v>
      </c>
      <c r="L5095">
        <v>16.559999999999999</v>
      </c>
      <c r="M5095" t="s">
        <v>2</v>
      </c>
      <c r="N5095" t="s">
        <v>879</v>
      </c>
      <c r="O5095">
        <v>220</v>
      </c>
      <c r="P5095" t="s">
        <v>3</v>
      </c>
      <c r="Q5095" t="s">
        <v>4</v>
      </c>
      <c r="R5095" s="13">
        <v>18</v>
      </c>
      <c r="S5095" t="s">
        <v>137</v>
      </c>
      <c r="T5095">
        <v>0.2026</v>
      </c>
    </row>
    <row r="5096" spans="1:20" x14ac:dyDescent="0.2">
      <c r="A5096" s="6">
        <v>9780099286622</v>
      </c>
      <c r="B5096" t="s">
        <v>2194</v>
      </c>
      <c r="C5096" t="s">
        <v>2195</v>
      </c>
      <c r="D5096" s="13">
        <v>198</v>
      </c>
      <c r="E5096" s="13">
        <v>129</v>
      </c>
      <c r="F5096" t="s">
        <v>20130</v>
      </c>
      <c r="G5096">
        <v>464</v>
      </c>
      <c r="H5096">
        <v>20234</v>
      </c>
      <c r="I5096" t="s">
        <v>19996</v>
      </c>
      <c r="J5096">
        <v>52</v>
      </c>
      <c r="K5096">
        <v>115</v>
      </c>
      <c r="L5096">
        <v>26.68</v>
      </c>
      <c r="M5096" t="s">
        <v>2</v>
      </c>
      <c r="O5096">
        <v>220</v>
      </c>
      <c r="P5096" t="s">
        <v>3</v>
      </c>
      <c r="Q5096" t="s">
        <v>4</v>
      </c>
      <c r="R5096" s="13">
        <v>28</v>
      </c>
      <c r="S5096" t="s">
        <v>155</v>
      </c>
      <c r="T5096">
        <v>0.31990000000000002</v>
      </c>
    </row>
    <row r="5097" spans="1:20" x14ac:dyDescent="0.2">
      <c r="A5097" s="6">
        <v>9780099428473</v>
      </c>
      <c r="B5097" t="s">
        <v>2701</v>
      </c>
      <c r="C5097" t="s">
        <v>2702</v>
      </c>
      <c r="D5097" s="13">
        <v>198</v>
      </c>
      <c r="E5097" s="13">
        <v>129</v>
      </c>
      <c r="F5097" t="s">
        <v>20130</v>
      </c>
      <c r="G5097">
        <v>320</v>
      </c>
      <c r="H5097">
        <v>20234</v>
      </c>
      <c r="I5097" t="s">
        <v>19996</v>
      </c>
      <c r="J5097">
        <v>52</v>
      </c>
      <c r="K5097">
        <v>115</v>
      </c>
      <c r="L5097">
        <v>18.399999999999999</v>
      </c>
      <c r="M5097" t="s">
        <v>2</v>
      </c>
      <c r="O5097">
        <v>220</v>
      </c>
      <c r="P5097" t="s">
        <v>3</v>
      </c>
      <c r="Q5097" t="s">
        <v>4</v>
      </c>
      <c r="R5097" s="13">
        <v>20</v>
      </c>
      <c r="S5097" t="s">
        <v>137</v>
      </c>
      <c r="T5097">
        <v>0.22389999999999999</v>
      </c>
    </row>
    <row r="5098" spans="1:20" x14ac:dyDescent="0.2">
      <c r="A5098" s="6">
        <v>9780099289647</v>
      </c>
      <c r="B5098" t="s">
        <v>2256</v>
      </c>
      <c r="C5098" t="s">
        <v>2257</v>
      </c>
      <c r="D5098" s="13">
        <v>198</v>
      </c>
      <c r="E5098" s="13">
        <v>129</v>
      </c>
      <c r="F5098" t="s">
        <v>20130</v>
      </c>
      <c r="G5098">
        <v>224</v>
      </c>
      <c r="H5098">
        <v>20234</v>
      </c>
      <c r="I5098" t="s">
        <v>19996</v>
      </c>
      <c r="J5098">
        <v>52</v>
      </c>
      <c r="K5098">
        <v>115</v>
      </c>
      <c r="L5098">
        <v>12.88</v>
      </c>
      <c r="M5098" t="s">
        <v>2</v>
      </c>
      <c r="O5098">
        <v>220</v>
      </c>
      <c r="P5098" t="s">
        <v>3</v>
      </c>
      <c r="Q5098" t="s">
        <v>4</v>
      </c>
      <c r="R5098" s="13">
        <v>14</v>
      </c>
      <c r="S5098" t="s">
        <v>115</v>
      </c>
      <c r="T5098">
        <v>0.15989999999999999</v>
      </c>
    </row>
    <row r="5099" spans="1:20" x14ac:dyDescent="0.2">
      <c r="A5099" s="6">
        <v>9780099283645</v>
      </c>
      <c r="B5099" t="s">
        <v>2072</v>
      </c>
      <c r="C5099" t="s">
        <v>2073</v>
      </c>
      <c r="D5099" s="13">
        <v>198</v>
      </c>
      <c r="E5099" s="13">
        <v>129</v>
      </c>
      <c r="F5099" t="s">
        <v>20130</v>
      </c>
      <c r="G5099">
        <v>288</v>
      </c>
      <c r="H5099">
        <v>20234</v>
      </c>
      <c r="I5099" t="s">
        <v>19996</v>
      </c>
      <c r="J5099">
        <v>52</v>
      </c>
      <c r="K5099">
        <v>115</v>
      </c>
      <c r="L5099">
        <v>16.559999999999999</v>
      </c>
      <c r="M5099" t="s">
        <v>2</v>
      </c>
      <c r="O5099">
        <v>220</v>
      </c>
      <c r="P5099" t="s">
        <v>3</v>
      </c>
      <c r="Q5099" t="s">
        <v>4</v>
      </c>
      <c r="R5099" s="13">
        <v>18</v>
      </c>
      <c r="S5099" t="s">
        <v>94</v>
      </c>
      <c r="T5099">
        <v>0.2026</v>
      </c>
    </row>
    <row r="5100" spans="1:20" x14ac:dyDescent="0.2">
      <c r="A5100" s="6">
        <v>9780099274636</v>
      </c>
      <c r="B5100" t="s">
        <v>1991</v>
      </c>
      <c r="C5100" t="s">
        <v>1992</v>
      </c>
      <c r="D5100" s="13">
        <v>198</v>
      </c>
      <c r="E5100" s="13">
        <v>129</v>
      </c>
      <c r="F5100" t="s">
        <v>20130</v>
      </c>
      <c r="G5100">
        <v>272</v>
      </c>
      <c r="H5100">
        <v>20234</v>
      </c>
      <c r="I5100" t="s">
        <v>19996</v>
      </c>
      <c r="J5100">
        <v>52</v>
      </c>
      <c r="K5100">
        <v>115</v>
      </c>
      <c r="L5100">
        <v>15.64</v>
      </c>
      <c r="M5100" t="s">
        <v>2</v>
      </c>
      <c r="O5100">
        <v>220</v>
      </c>
      <c r="P5100" t="s">
        <v>3</v>
      </c>
      <c r="Q5100" t="s">
        <v>4</v>
      </c>
      <c r="R5100" s="13">
        <v>17</v>
      </c>
      <c r="S5100" t="s">
        <v>150</v>
      </c>
      <c r="T5100">
        <v>0.19189999999999999</v>
      </c>
    </row>
    <row r="5101" spans="1:20" x14ac:dyDescent="0.2">
      <c r="A5101" s="6">
        <v>9780099481393</v>
      </c>
      <c r="B5101" t="s">
        <v>3689</v>
      </c>
      <c r="C5101" t="s">
        <v>3690</v>
      </c>
      <c r="D5101" s="13">
        <v>198</v>
      </c>
      <c r="E5101" s="13">
        <v>129</v>
      </c>
      <c r="F5101" t="s">
        <v>20130</v>
      </c>
      <c r="G5101">
        <v>320</v>
      </c>
      <c r="H5101">
        <v>20234</v>
      </c>
      <c r="I5101" t="s">
        <v>19996</v>
      </c>
      <c r="J5101">
        <v>52</v>
      </c>
      <c r="K5101">
        <v>115</v>
      </c>
      <c r="L5101">
        <v>18.399999999999999</v>
      </c>
      <c r="M5101" t="s">
        <v>2</v>
      </c>
      <c r="O5101">
        <v>220</v>
      </c>
      <c r="P5101" t="s">
        <v>3</v>
      </c>
      <c r="Q5101" t="s">
        <v>4</v>
      </c>
      <c r="R5101" s="13">
        <v>20</v>
      </c>
      <c r="S5101" t="s">
        <v>137</v>
      </c>
      <c r="T5101">
        <v>0.22389999999999999</v>
      </c>
    </row>
    <row r="5102" spans="1:20" x14ac:dyDescent="0.2">
      <c r="A5102" s="6">
        <v>9780224082518</v>
      </c>
      <c r="B5102" t="s">
        <v>9884</v>
      </c>
      <c r="C5102" t="s">
        <v>9885</v>
      </c>
      <c r="D5102" s="13">
        <v>198</v>
      </c>
      <c r="E5102" s="13">
        <v>129</v>
      </c>
      <c r="F5102" t="s">
        <v>20130</v>
      </c>
      <c r="G5102">
        <v>384</v>
      </c>
      <c r="H5102">
        <v>20234</v>
      </c>
      <c r="I5102" t="s">
        <v>19996</v>
      </c>
      <c r="J5102">
        <v>52</v>
      </c>
      <c r="K5102">
        <v>115</v>
      </c>
      <c r="L5102">
        <v>22.08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0.2666</v>
      </c>
    </row>
    <row r="5103" spans="1:20" x14ac:dyDescent="0.2">
      <c r="A5103" s="6">
        <v>9780099429777</v>
      </c>
      <c r="B5103" t="s">
        <v>2745</v>
      </c>
      <c r="C5103" t="s">
        <v>2746</v>
      </c>
      <c r="D5103" s="13">
        <v>198</v>
      </c>
      <c r="E5103" s="13">
        <v>129</v>
      </c>
      <c r="F5103" t="s">
        <v>20130</v>
      </c>
      <c r="G5103">
        <v>368</v>
      </c>
      <c r="H5103">
        <v>20234</v>
      </c>
      <c r="I5103" t="s">
        <v>19996</v>
      </c>
      <c r="J5103">
        <v>52</v>
      </c>
      <c r="K5103">
        <v>115</v>
      </c>
      <c r="L5103">
        <v>21.16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0.25590000000000002</v>
      </c>
    </row>
    <row r="5104" spans="1:20" x14ac:dyDescent="0.2">
      <c r="A5104" s="6">
        <v>9780099520528</v>
      </c>
      <c r="B5104" t="s">
        <v>4593</v>
      </c>
      <c r="C5104" t="s">
        <v>4594</v>
      </c>
      <c r="D5104" s="13">
        <v>198</v>
      </c>
      <c r="E5104" s="13">
        <v>129</v>
      </c>
      <c r="F5104" t="s">
        <v>20130</v>
      </c>
      <c r="G5104">
        <v>624</v>
      </c>
      <c r="H5104">
        <v>20234</v>
      </c>
      <c r="I5104" t="s">
        <v>19996</v>
      </c>
      <c r="J5104">
        <v>52</v>
      </c>
      <c r="K5104">
        <v>115</v>
      </c>
      <c r="L5104">
        <v>35.880000000000003</v>
      </c>
      <c r="M5104" t="s">
        <v>2</v>
      </c>
      <c r="O5104">
        <v>220</v>
      </c>
      <c r="P5104" t="s">
        <v>3</v>
      </c>
      <c r="Q5104" t="s">
        <v>4</v>
      </c>
      <c r="R5104" s="13">
        <v>37</v>
      </c>
      <c r="S5104" t="s">
        <v>402</v>
      </c>
      <c r="T5104">
        <v>0.42649999999999999</v>
      </c>
    </row>
    <row r="5105" spans="1:20" x14ac:dyDescent="0.2">
      <c r="A5105" s="6">
        <v>9780712665575</v>
      </c>
      <c r="B5105" t="s">
        <v>14787</v>
      </c>
      <c r="C5105" t="s">
        <v>14788</v>
      </c>
      <c r="D5105" s="13">
        <v>216</v>
      </c>
      <c r="E5105" s="13">
        <v>135</v>
      </c>
      <c r="F5105" t="s">
        <v>20130</v>
      </c>
      <c r="G5105">
        <v>336</v>
      </c>
      <c r="H5105">
        <v>20027</v>
      </c>
      <c r="I5105" t="s">
        <v>19998</v>
      </c>
      <c r="J5105">
        <v>65</v>
      </c>
      <c r="K5105">
        <v>138</v>
      </c>
      <c r="L5105">
        <v>22.512</v>
      </c>
      <c r="M5105" t="s">
        <v>2</v>
      </c>
      <c r="O5105">
        <v>220</v>
      </c>
      <c r="P5105" t="s">
        <v>3</v>
      </c>
      <c r="Q5105" t="s">
        <v>4</v>
      </c>
      <c r="R5105" s="13">
        <v>24</v>
      </c>
      <c r="S5105" t="s">
        <v>103</v>
      </c>
      <c r="T5105">
        <v>0.35610000000000003</v>
      </c>
    </row>
    <row r="5106" spans="1:20" x14ac:dyDescent="0.2">
      <c r="A5106" s="6">
        <v>9780099563846</v>
      </c>
      <c r="B5106" t="s">
        <v>5909</v>
      </c>
      <c r="C5106" t="s">
        <v>5910</v>
      </c>
      <c r="D5106" s="13">
        <v>198</v>
      </c>
      <c r="E5106" s="13">
        <v>129</v>
      </c>
      <c r="F5106" t="s">
        <v>20130</v>
      </c>
      <c r="G5106">
        <v>176</v>
      </c>
      <c r="H5106">
        <v>20234</v>
      </c>
      <c r="I5106" t="s">
        <v>19996</v>
      </c>
      <c r="J5106">
        <v>52</v>
      </c>
      <c r="K5106">
        <v>115</v>
      </c>
      <c r="L5106">
        <v>10.119999999999999</v>
      </c>
      <c r="M5106" t="s">
        <v>2</v>
      </c>
      <c r="O5106">
        <v>220</v>
      </c>
      <c r="P5106" t="s">
        <v>3</v>
      </c>
      <c r="Q5106" t="s">
        <v>4</v>
      </c>
      <c r="R5106" s="13">
        <v>12</v>
      </c>
      <c r="S5106" t="s">
        <v>71</v>
      </c>
      <c r="T5106">
        <v>0.12790000000000001</v>
      </c>
    </row>
    <row r="5107" spans="1:20" x14ac:dyDescent="0.2">
      <c r="A5107" s="6">
        <v>9780099512769</v>
      </c>
      <c r="B5107" t="s">
        <v>4364</v>
      </c>
      <c r="C5107" t="s">
        <v>4365</v>
      </c>
      <c r="D5107" s="13">
        <v>198</v>
      </c>
      <c r="E5107" s="13">
        <v>129</v>
      </c>
      <c r="F5107" t="s">
        <v>20130</v>
      </c>
      <c r="G5107">
        <v>576</v>
      </c>
      <c r="H5107">
        <v>20234</v>
      </c>
      <c r="I5107" t="s">
        <v>19996</v>
      </c>
      <c r="J5107">
        <v>52</v>
      </c>
      <c r="K5107">
        <v>115</v>
      </c>
      <c r="L5107">
        <v>33.119999999999997</v>
      </c>
      <c r="M5107" t="s">
        <v>2</v>
      </c>
      <c r="O5107">
        <v>220</v>
      </c>
      <c r="P5107" t="s">
        <v>3</v>
      </c>
      <c r="Q5107" t="s">
        <v>4</v>
      </c>
      <c r="R5107" s="13">
        <v>35</v>
      </c>
      <c r="S5107" t="s">
        <v>402</v>
      </c>
      <c r="T5107">
        <v>0.39460000000000001</v>
      </c>
    </row>
    <row r="5108" spans="1:20" x14ac:dyDescent="0.2">
      <c r="A5108" s="6">
        <v>9780099469513</v>
      </c>
      <c r="B5108" t="s">
        <v>3492</v>
      </c>
      <c r="C5108" t="s">
        <v>3493</v>
      </c>
      <c r="D5108" s="13">
        <v>198</v>
      </c>
      <c r="E5108" s="13">
        <v>129</v>
      </c>
      <c r="F5108" t="s">
        <v>20130</v>
      </c>
      <c r="G5108">
        <v>224</v>
      </c>
      <c r="H5108">
        <v>20234</v>
      </c>
      <c r="I5108" t="s">
        <v>19996</v>
      </c>
      <c r="J5108">
        <v>52</v>
      </c>
      <c r="K5108">
        <v>115</v>
      </c>
      <c r="L5108">
        <v>12.88</v>
      </c>
      <c r="M5108" t="s">
        <v>2</v>
      </c>
      <c r="O5108">
        <v>220</v>
      </c>
      <c r="P5108" t="s">
        <v>3</v>
      </c>
      <c r="Q5108" t="s">
        <v>4</v>
      </c>
      <c r="R5108" s="13">
        <v>14</v>
      </c>
      <c r="S5108" t="s">
        <v>115</v>
      </c>
      <c r="T5108">
        <v>0.15989999999999999</v>
      </c>
    </row>
    <row r="5109" spans="1:20" x14ac:dyDescent="0.2">
      <c r="A5109" s="6">
        <v>9780099450283</v>
      </c>
      <c r="B5109" t="s">
        <v>3072</v>
      </c>
      <c r="C5109" t="s">
        <v>3073</v>
      </c>
      <c r="D5109" s="13">
        <v>198</v>
      </c>
      <c r="E5109" s="13">
        <v>129</v>
      </c>
      <c r="F5109" t="s">
        <v>20130</v>
      </c>
      <c r="G5109">
        <v>256</v>
      </c>
      <c r="H5109">
        <v>20234</v>
      </c>
      <c r="I5109" t="s">
        <v>19996</v>
      </c>
      <c r="J5109">
        <v>52</v>
      </c>
      <c r="K5109">
        <v>115</v>
      </c>
      <c r="L5109">
        <v>14.72</v>
      </c>
      <c r="M5109" t="s">
        <v>2</v>
      </c>
      <c r="O5109">
        <v>220</v>
      </c>
      <c r="P5109" t="s">
        <v>3</v>
      </c>
      <c r="Q5109" t="s">
        <v>4</v>
      </c>
      <c r="R5109" s="13">
        <v>16</v>
      </c>
      <c r="S5109" t="s">
        <v>150</v>
      </c>
      <c r="T5109">
        <v>0.18129999999999999</v>
      </c>
    </row>
    <row r="5110" spans="1:20" x14ac:dyDescent="0.2">
      <c r="A5110" s="6">
        <v>9780099267621</v>
      </c>
      <c r="B5110" t="s">
        <v>1923</v>
      </c>
      <c r="C5110" t="s">
        <v>1924</v>
      </c>
      <c r="D5110" s="13">
        <v>198</v>
      </c>
      <c r="E5110" s="13">
        <v>129</v>
      </c>
      <c r="F5110" t="s">
        <v>20130</v>
      </c>
      <c r="G5110">
        <v>288</v>
      </c>
      <c r="H5110">
        <v>20234</v>
      </c>
      <c r="I5110" t="s">
        <v>19996</v>
      </c>
      <c r="J5110">
        <v>52</v>
      </c>
      <c r="K5110">
        <v>115</v>
      </c>
      <c r="L5110">
        <v>16.559999999999999</v>
      </c>
      <c r="M5110" t="s">
        <v>2</v>
      </c>
      <c r="O5110">
        <v>220</v>
      </c>
      <c r="P5110" t="s">
        <v>3</v>
      </c>
      <c r="Q5110" t="s">
        <v>4</v>
      </c>
      <c r="R5110" s="13">
        <v>18</v>
      </c>
      <c r="S5110" t="s">
        <v>94</v>
      </c>
      <c r="T5110">
        <v>0.2026</v>
      </c>
    </row>
    <row r="5111" spans="1:20" x14ac:dyDescent="0.2">
      <c r="A5111" s="6">
        <v>9780099479796</v>
      </c>
      <c r="B5111" t="s">
        <v>3681</v>
      </c>
      <c r="C5111" t="s">
        <v>3682</v>
      </c>
      <c r="D5111" s="13">
        <v>198</v>
      </c>
      <c r="E5111" s="13">
        <v>129</v>
      </c>
      <c r="F5111" t="s">
        <v>20130</v>
      </c>
      <c r="G5111">
        <v>256</v>
      </c>
      <c r="H5111">
        <v>20234</v>
      </c>
      <c r="I5111" t="s">
        <v>19996</v>
      </c>
      <c r="J5111">
        <v>52</v>
      </c>
      <c r="K5111">
        <v>115</v>
      </c>
      <c r="L5111">
        <v>14.72</v>
      </c>
      <c r="M5111" t="s">
        <v>2</v>
      </c>
      <c r="O5111">
        <v>220</v>
      </c>
      <c r="P5111" t="s">
        <v>3</v>
      </c>
      <c r="Q5111" t="s">
        <v>4</v>
      </c>
      <c r="R5111" s="13">
        <v>16</v>
      </c>
      <c r="S5111" t="s">
        <v>150</v>
      </c>
      <c r="T5111">
        <v>0.18129999999999999</v>
      </c>
    </row>
    <row r="5112" spans="1:20" x14ac:dyDescent="0.2">
      <c r="A5112" s="6">
        <v>9780099428725</v>
      </c>
      <c r="B5112" t="s">
        <v>2707</v>
      </c>
      <c r="C5112" t="s">
        <v>2708</v>
      </c>
      <c r="D5112" s="13">
        <v>198</v>
      </c>
      <c r="E5112" s="13">
        <v>129</v>
      </c>
      <c r="F5112" t="s">
        <v>20130</v>
      </c>
      <c r="G5112">
        <v>352</v>
      </c>
      <c r="H5112">
        <v>20234</v>
      </c>
      <c r="I5112" t="s">
        <v>19996</v>
      </c>
      <c r="J5112">
        <v>52</v>
      </c>
      <c r="K5112">
        <v>115</v>
      </c>
      <c r="L5112">
        <v>20.239999999999998</v>
      </c>
      <c r="M5112" t="s">
        <v>2</v>
      </c>
      <c r="O5112">
        <v>220</v>
      </c>
      <c r="P5112" t="s">
        <v>3</v>
      </c>
      <c r="Q5112" t="s">
        <v>4</v>
      </c>
      <c r="R5112" s="13">
        <v>22</v>
      </c>
      <c r="S5112" t="s">
        <v>137</v>
      </c>
      <c r="T5112">
        <v>0.2452</v>
      </c>
    </row>
    <row r="5113" spans="1:20" x14ac:dyDescent="0.2">
      <c r="A5113" s="6">
        <v>9780099461784</v>
      </c>
      <c r="B5113" t="s">
        <v>3317</v>
      </c>
      <c r="C5113" t="s">
        <v>3318</v>
      </c>
      <c r="D5113" s="13">
        <v>198</v>
      </c>
      <c r="E5113" s="13">
        <v>129</v>
      </c>
      <c r="F5113" t="s">
        <v>20130</v>
      </c>
      <c r="G5113">
        <v>272</v>
      </c>
      <c r="H5113">
        <v>20234</v>
      </c>
      <c r="I5113" t="s">
        <v>19996</v>
      </c>
      <c r="J5113">
        <v>52</v>
      </c>
      <c r="K5113">
        <v>115</v>
      </c>
      <c r="L5113">
        <v>15.64</v>
      </c>
      <c r="M5113" t="s">
        <v>2</v>
      </c>
      <c r="O5113">
        <v>220</v>
      </c>
      <c r="P5113" t="s">
        <v>3</v>
      </c>
      <c r="Q5113" t="s">
        <v>4</v>
      </c>
      <c r="R5113" s="13">
        <v>17</v>
      </c>
      <c r="S5113" t="s">
        <v>150</v>
      </c>
      <c r="T5113">
        <v>0.19189999999999999</v>
      </c>
    </row>
    <row r="5114" spans="1:20" x14ac:dyDescent="0.2">
      <c r="A5114" s="6">
        <v>9780099490654</v>
      </c>
      <c r="B5114" t="s">
        <v>3827</v>
      </c>
      <c r="C5114" t="s">
        <v>3828</v>
      </c>
      <c r="D5114" s="13">
        <v>198</v>
      </c>
      <c r="E5114" s="13">
        <v>129</v>
      </c>
      <c r="F5114" t="s">
        <v>20130</v>
      </c>
      <c r="G5114">
        <v>304</v>
      </c>
      <c r="H5114">
        <v>20234</v>
      </c>
      <c r="I5114" t="s">
        <v>19996</v>
      </c>
      <c r="J5114">
        <v>52</v>
      </c>
      <c r="K5114">
        <v>115</v>
      </c>
      <c r="L5114">
        <v>17.48</v>
      </c>
      <c r="M5114" t="s">
        <v>2</v>
      </c>
      <c r="O5114">
        <v>220</v>
      </c>
      <c r="P5114" t="s">
        <v>3</v>
      </c>
      <c r="Q5114" t="s">
        <v>4</v>
      </c>
      <c r="R5114" s="13">
        <v>19</v>
      </c>
      <c r="S5114" t="s">
        <v>94</v>
      </c>
      <c r="T5114">
        <v>0.2132</v>
      </c>
    </row>
    <row r="5115" spans="1:20" x14ac:dyDescent="0.2">
      <c r="A5115" s="6">
        <v>9780099440796</v>
      </c>
      <c r="B5115" t="s">
        <v>2917</v>
      </c>
      <c r="C5115" t="s">
        <v>2918</v>
      </c>
      <c r="D5115" s="13">
        <v>198</v>
      </c>
      <c r="E5115" s="13">
        <v>129</v>
      </c>
      <c r="F5115" t="s">
        <v>20130</v>
      </c>
      <c r="G5115">
        <v>208</v>
      </c>
      <c r="H5115">
        <v>20234</v>
      </c>
      <c r="I5115" t="s">
        <v>19996</v>
      </c>
      <c r="J5115">
        <v>52</v>
      </c>
      <c r="K5115">
        <v>115</v>
      </c>
      <c r="L5115">
        <v>11.96</v>
      </c>
      <c r="M5115" t="s">
        <v>2</v>
      </c>
      <c r="O5115">
        <v>220</v>
      </c>
      <c r="P5115" t="s">
        <v>3</v>
      </c>
      <c r="Q5115" t="s">
        <v>4</v>
      </c>
      <c r="R5115" s="13">
        <v>13</v>
      </c>
      <c r="S5115" t="s">
        <v>115</v>
      </c>
      <c r="T5115">
        <v>0.14929999999999999</v>
      </c>
    </row>
    <row r="5116" spans="1:20" x14ac:dyDescent="0.2">
      <c r="A5116" s="6">
        <v>9780099546573</v>
      </c>
      <c r="B5116" t="s">
        <v>5302</v>
      </c>
      <c r="C5116" t="s">
        <v>5303</v>
      </c>
      <c r="D5116" s="13">
        <v>198</v>
      </c>
      <c r="E5116" s="13">
        <v>129</v>
      </c>
      <c r="F5116" t="s">
        <v>20130</v>
      </c>
      <c r="G5116">
        <v>352</v>
      </c>
      <c r="H5116">
        <v>20234</v>
      </c>
      <c r="I5116" t="s">
        <v>19996</v>
      </c>
      <c r="J5116">
        <v>52</v>
      </c>
      <c r="K5116">
        <v>115</v>
      </c>
      <c r="L5116">
        <v>20.239999999999998</v>
      </c>
      <c r="M5116" t="s">
        <v>2</v>
      </c>
      <c r="O5116">
        <v>220</v>
      </c>
      <c r="P5116" t="s">
        <v>3</v>
      </c>
      <c r="Q5116" t="s">
        <v>4</v>
      </c>
      <c r="R5116" s="13">
        <v>22</v>
      </c>
      <c r="S5116" t="s">
        <v>137</v>
      </c>
      <c r="T5116">
        <v>0.2452</v>
      </c>
    </row>
    <row r="5117" spans="1:20" x14ac:dyDescent="0.2">
      <c r="A5117" s="6">
        <v>9780099289951</v>
      </c>
      <c r="B5117" t="s">
        <v>2264</v>
      </c>
      <c r="C5117" t="s">
        <v>2265</v>
      </c>
      <c r="D5117" s="13">
        <v>198</v>
      </c>
      <c r="E5117" s="13">
        <v>129</v>
      </c>
      <c r="F5117" t="s">
        <v>20130</v>
      </c>
      <c r="G5117">
        <v>160</v>
      </c>
      <c r="H5117">
        <v>20234</v>
      </c>
      <c r="I5117" t="s">
        <v>19996</v>
      </c>
      <c r="J5117">
        <v>52</v>
      </c>
      <c r="K5117">
        <v>115</v>
      </c>
      <c r="L5117">
        <v>9.1999999999999993</v>
      </c>
      <c r="M5117" t="s">
        <v>2</v>
      </c>
      <c r="O5117">
        <v>220</v>
      </c>
      <c r="P5117" t="s">
        <v>3</v>
      </c>
      <c r="Q5117" t="s">
        <v>4</v>
      </c>
      <c r="R5117" s="13">
        <v>11</v>
      </c>
      <c r="S5117" t="s">
        <v>79</v>
      </c>
      <c r="T5117">
        <v>0.1173</v>
      </c>
    </row>
    <row r="5118" spans="1:20" x14ac:dyDescent="0.2">
      <c r="A5118" s="6">
        <v>9780099273127</v>
      </c>
      <c r="B5118" t="s">
        <v>1961</v>
      </c>
      <c r="C5118" t="s">
        <v>1962</v>
      </c>
      <c r="D5118" s="13">
        <v>198</v>
      </c>
      <c r="E5118" s="13">
        <v>129</v>
      </c>
      <c r="F5118" t="s">
        <v>20130</v>
      </c>
      <c r="G5118">
        <v>368</v>
      </c>
      <c r="H5118">
        <v>20234</v>
      </c>
      <c r="I5118" t="s">
        <v>19996</v>
      </c>
      <c r="J5118">
        <v>52</v>
      </c>
      <c r="K5118">
        <v>115</v>
      </c>
      <c r="L5118">
        <v>21.16</v>
      </c>
      <c r="M5118" t="s">
        <v>2</v>
      </c>
      <c r="O5118">
        <v>220</v>
      </c>
      <c r="P5118" t="s">
        <v>3</v>
      </c>
      <c r="Q5118" t="s">
        <v>4</v>
      </c>
      <c r="R5118" s="13">
        <v>23</v>
      </c>
      <c r="S5118" t="s">
        <v>399</v>
      </c>
      <c r="T5118">
        <v>0.25590000000000002</v>
      </c>
    </row>
    <row r="5119" spans="1:20" x14ac:dyDescent="0.2">
      <c r="A5119" s="6">
        <v>9781845951092</v>
      </c>
      <c r="B5119" t="s">
        <v>18225</v>
      </c>
      <c r="C5119" t="s">
        <v>18226</v>
      </c>
      <c r="D5119" s="13">
        <v>198</v>
      </c>
      <c r="E5119" s="13">
        <v>129</v>
      </c>
      <c r="F5119" t="s">
        <v>20130</v>
      </c>
      <c r="G5119">
        <v>336</v>
      </c>
      <c r="H5119">
        <v>20234</v>
      </c>
      <c r="I5119" t="s">
        <v>19996</v>
      </c>
      <c r="J5119">
        <v>52</v>
      </c>
      <c r="K5119">
        <v>115</v>
      </c>
      <c r="L5119">
        <v>19.32</v>
      </c>
      <c r="M5119" t="s">
        <v>2</v>
      </c>
      <c r="O5119">
        <v>220</v>
      </c>
      <c r="P5119" t="s">
        <v>3</v>
      </c>
      <c r="Q5119" t="s">
        <v>4</v>
      </c>
      <c r="R5119" s="13">
        <v>21</v>
      </c>
      <c r="S5119" t="s">
        <v>137</v>
      </c>
      <c r="T5119">
        <v>0.2346</v>
      </c>
    </row>
    <row r="5120" spans="1:20" x14ac:dyDescent="0.2">
      <c r="A5120" s="6">
        <v>9780099285830</v>
      </c>
      <c r="B5120" t="s">
        <v>2161</v>
      </c>
      <c r="C5120" t="s">
        <v>2162</v>
      </c>
      <c r="D5120" s="13">
        <v>198</v>
      </c>
      <c r="E5120" s="13">
        <v>129</v>
      </c>
      <c r="F5120" t="s">
        <v>20130</v>
      </c>
      <c r="G5120">
        <v>384</v>
      </c>
      <c r="H5120">
        <v>20234</v>
      </c>
      <c r="I5120" t="s">
        <v>19996</v>
      </c>
      <c r="J5120">
        <v>52</v>
      </c>
      <c r="K5120">
        <v>115</v>
      </c>
      <c r="L5120">
        <v>22.08</v>
      </c>
      <c r="M5120" t="s">
        <v>2</v>
      </c>
      <c r="O5120">
        <v>220</v>
      </c>
      <c r="P5120" t="s">
        <v>3</v>
      </c>
      <c r="Q5120" t="s">
        <v>4</v>
      </c>
      <c r="R5120" s="13">
        <v>24</v>
      </c>
      <c r="S5120" t="s">
        <v>399</v>
      </c>
      <c r="T5120">
        <v>0.2666</v>
      </c>
    </row>
    <row r="5121" spans="1:20" x14ac:dyDescent="0.2">
      <c r="A5121" s="6">
        <v>9780099752219</v>
      </c>
      <c r="B5121" t="s">
        <v>7116</v>
      </c>
      <c r="C5121" t="s">
        <v>7117</v>
      </c>
      <c r="D5121" s="13">
        <v>198</v>
      </c>
      <c r="E5121" s="13">
        <v>129</v>
      </c>
      <c r="F5121" t="s">
        <v>20130</v>
      </c>
      <c r="G5121">
        <v>240</v>
      </c>
      <c r="H5121">
        <v>20234</v>
      </c>
      <c r="I5121" t="s">
        <v>19996</v>
      </c>
      <c r="J5121">
        <v>52</v>
      </c>
      <c r="K5121">
        <v>115</v>
      </c>
      <c r="L5121">
        <v>13.8</v>
      </c>
      <c r="M5121" t="s">
        <v>2</v>
      </c>
      <c r="O5121">
        <v>220</v>
      </c>
      <c r="P5121" t="s">
        <v>3</v>
      </c>
      <c r="Q5121" t="s">
        <v>4</v>
      </c>
      <c r="R5121" s="13">
        <v>15</v>
      </c>
      <c r="S5121" t="s">
        <v>68</v>
      </c>
      <c r="T5121">
        <v>0.1706</v>
      </c>
    </row>
    <row r="5122" spans="1:20" x14ac:dyDescent="0.2">
      <c r="A5122" s="6">
        <v>9780224075091</v>
      </c>
      <c r="B5122" t="s">
        <v>9866</v>
      </c>
      <c r="C5122" t="s">
        <v>9867</v>
      </c>
      <c r="D5122" s="13">
        <v>198</v>
      </c>
      <c r="E5122" s="13">
        <v>129</v>
      </c>
      <c r="F5122" t="s">
        <v>20130</v>
      </c>
      <c r="G5122">
        <v>320</v>
      </c>
      <c r="H5122">
        <v>20234</v>
      </c>
      <c r="I5122" t="s">
        <v>19996</v>
      </c>
      <c r="J5122">
        <v>52</v>
      </c>
      <c r="K5122">
        <v>115</v>
      </c>
      <c r="L5122">
        <v>18.399999999999999</v>
      </c>
      <c r="M5122" t="s">
        <v>2</v>
      </c>
      <c r="O5122">
        <v>220</v>
      </c>
      <c r="P5122" t="s">
        <v>3</v>
      </c>
      <c r="Q5122" t="s">
        <v>4</v>
      </c>
      <c r="R5122" s="13">
        <v>20</v>
      </c>
      <c r="S5122" t="s">
        <v>137</v>
      </c>
      <c r="T5122">
        <v>0.22389999999999999</v>
      </c>
    </row>
    <row r="5123" spans="1:20" x14ac:dyDescent="0.2">
      <c r="A5123" s="6">
        <v>9780099273837</v>
      </c>
      <c r="B5123" t="s">
        <v>1981</v>
      </c>
      <c r="C5123" t="s">
        <v>1982</v>
      </c>
      <c r="D5123" s="13">
        <v>198</v>
      </c>
      <c r="E5123" s="13">
        <v>129</v>
      </c>
      <c r="F5123" t="s">
        <v>20130</v>
      </c>
      <c r="G5123">
        <v>240</v>
      </c>
      <c r="H5123">
        <v>20234</v>
      </c>
      <c r="I5123" t="s">
        <v>19996</v>
      </c>
      <c r="J5123">
        <v>52</v>
      </c>
      <c r="K5123">
        <v>115</v>
      </c>
      <c r="L5123">
        <v>13.8</v>
      </c>
      <c r="M5123" t="s">
        <v>2</v>
      </c>
      <c r="O5123">
        <v>220</v>
      </c>
      <c r="P5123" t="s">
        <v>3</v>
      </c>
      <c r="Q5123" t="s">
        <v>4</v>
      </c>
      <c r="R5123" s="13">
        <v>15</v>
      </c>
      <c r="S5123" t="s">
        <v>68</v>
      </c>
      <c r="T5123">
        <v>0.1706</v>
      </c>
    </row>
    <row r="5124" spans="1:20" x14ac:dyDescent="0.2">
      <c r="A5124" s="6">
        <v>9780099578567</v>
      </c>
      <c r="B5124" t="s">
        <v>6370</v>
      </c>
      <c r="C5124" t="s">
        <v>6371</v>
      </c>
      <c r="D5124" s="13">
        <v>198</v>
      </c>
      <c r="E5124" s="13">
        <v>129</v>
      </c>
      <c r="F5124" t="s">
        <v>20130</v>
      </c>
      <c r="G5124">
        <v>288</v>
      </c>
      <c r="H5124">
        <v>20234</v>
      </c>
      <c r="I5124" t="s">
        <v>19996</v>
      </c>
      <c r="J5124">
        <v>52</v>
      </c>
      <c r="K5124">
        <v>115</v>
      </c>
      <c r="L5124">
        <v>16.559999999999999</v>
      </c>
      <c r="M5124" t="s">
        <v>2</v>
      </c>
      <c r="O5124">
        <v>220</v>
      </c>
      <c r="P5124" t="s">
        <v>3</v>
      </c>
      <c r="Q5124" t="s">
        <v>4</v>
      </c>
      <c r="R5124" s="13">
        <v>18</v>
      </c>
      <c r="S5124" t="s">
        <v>94</v>
      </c>
      <c r="T5124">
        <v>0.2026</v>
      </c>
    </row>
    <row r="5125" spans="1:20" x14ac:dyDescent="0.2">
      <c r="A5125" s="6">
        <v>9780099458968</v>
      </c>
      <c r="B5125" t="s">
        <v>3231</v>
      </c>
      <c r="C5125" t="s">
        <v>3232</v>
      </c>
      <c r="D5125" s="13">
        <v>198</v>
      </c>
      <c r="E5125" s="13">
        <v>129</v>
      </c>
      <c r="F5125" t="s">
        <v>20130</v>
      </c>
      <c r="G5125">
        <v>320</v>
      </c>
      <c r="H5125">
        <v>20234</v>
      </c>
      <c r="I5125" t="s">
        <v>19996</v>
      </c>
      <c r="J5125">
        <v>52</v>
      </c>
      <c r="K5125">
        <v>115</v>
      </c>
      <c r="L5125">
        <v>18.399999999999999</v>
      </c>
      <c r="M5125" t="s">
        <v>2</v>
      </c>
      <c r="O5125">
        <v>220</v>
      </c>
      <c r="P5125" t="s">
        <v>3</v>
      </c>
      <c r="Q5125" t="s">
        <v>4</v>
      </c>
      <c r="R5125" s="13">
        <v>20</v>
      </c>
      <c r="S5125" t="s">
        <v>137</v>
      </c>
      <c r="T5125">
        <v>0.22389999999999999</v>
      </c>
    </row>
    <row r="5126" spans="1:20" x14ac:dyDescent="0.2">
      <c r="A5126" s="6">
        <v>9780099512462</v>
      </c>
      <c r="B5126" t="s">
        <v>4360</v>
      </c>
      <c r="C5126" t="s">
        <v>4361</v>
      </c>
      <c r="D5126" s="13">
        <v>198</v>
      </c>
      <c r="E5126" s="13">
        <v>129</v>
      </c>
      <c r="F5126" t="s">
        <v>20130</v>
      </c>
      <c r="G5126">
        <v>336</v>
      </c>
      <c r="H5126">
        <v>20234</v>
      </c>
      <c r="I5126" t="s">
        <v>19996</v>
      </c>
      <c r="J5126">
        <v>52</v>
      </c>
      <c r="K5126">
        <v>115</v>
      </c>
      <c r="L5126">
        <v>19.32</v>
      </c>
      <c r="M5126" t="s">
        <v>2</v>
      </c>
      <c r="O5126">
        <v>220</v>
      </c>
      <c r="P5126" t="s">
        <v>3</v>
      </c>
      <c r="Q5126" t="s">
        <v>4</v>
      </c>
      <c r="R5126" s="13">
        <v>21</v>
      </c>
      <c r="S5126" t="s">
        <v>137</v>
      </c>
      <c r="T5126">
        <v>0.2346</v>
      </c>
    </row>
    <row r="5127" spans="1:20" x14ac:dyDescent="0.2">
      <c r="A5127" s="6">
        <v>9780099530497</v>
      </c>
      <c r="B5127" t="s">
        <v>4863</v>
      </c>
      <c r="C5127" t="s">
        <v>4864</v>
      </c>
      <c r="D5127" s="13">
        <v>198</v>
      </c>
      <c r="E5127" s="13">
        <v>129</v>
      </c>
      <c r="F5127" t="s">
        <v>20130</v>
      </c>
      <c r="G5127">
        <v>288</v>
      </c>
      <c r="H5127">
        <v>20234</v>
      </c>
      <c r="I5127" t="s">
        <v>19996</v>
      </c>
      <c r="J5127">
        <v>52</v>
      </c>
      <c r="K5127">
        <v>115</v>
      </c>
      <c r="L5127">
        <v>16.559999999999999</v>
      </c>
      <c r="M5127" t="s">
        <v>2</v>
      </c>
      <c r="O5127">
        <v>220</v>
      </c>
      <c r="P5127" t="s">
        <v>3</v>
      </c>
      <c r="Q5127" t="s">
        <v>4</v>
      </c>
      <c r="R5127" s="13">
        <v>18</v>
      </c>
      <c r="S5127" t="s">
        <v>94</v>
      </c>
      <c r="T5127">
        <v>0.2026</v>
      </c>
    </row>
    <row r="5128" spans="1:20" x14ac:dyDescent="0.2">
      <c r="A5128" s="6">
        <v>9780099428329</v>
      </c>
      <c r="B5128" t="s">
        <v>2685</v>
      </c>
      <c r="C5128" t="s">
        <v>2686</v>
      </c>
      <c r="D5128" s="13">
        <v>198</v>
      </c>
      <c r="E5128" s="13">
        <v>129</v>
      </c>
      <c r="F5128" t="s">
        <v>20130</v>
      </c>
      <c r="G5128">
        <v>256</v>
      </c>
      <c r="H5128">
        <v>20234</v>
      </c>
      <c r="I5128" t="s">
        <v>19996</v>
      </c>
      <c r="J5128">
        <v>52</v>
      </c>
      <c r="K5128">
        <v>115</v>
      </c>
      <c r="L5128">
        <v>14.72</v>
      </c>
      <c r="M5128" t="s">
        <v>2</v>
      </c>
      <c r="O5128">
        <v>220</v>
      </c>
      <c r="P5128" t="s">
        <v>3</v>
      </c>
      <c r="Q5128" t="s">
        <v>4</v>
      </c>
      <c r="R5128" s="13">
        <v>16</v>
      </c>
      <c r="S5128" t="s">
        <v>150</v>
      </c>
      <c r="T5128">
        <v>0.18129999999999999</v>
      </c>
    </row>
    <row r="5129" spans="1:20" x14ac:dyDescent="0.2">
      <c r="A5129" s="6">
        <v>9780099460824</v>
      </c>
      <c r="B5129" t="s">
        <v>3276</v>
      </c>
      <c r="C5129" t="s">
        <v>3277</v>
      </c>
      <c r="D5129" s="13">
        <v>198</v>
      </c>
      <c r="E5129" s="13">
        <v>129</v>
      </c>
      <c r="F5129" t="s">
        <v>20130</v>
      </c>
      <c r="G5129">
        <v>384</v>
      </c>
      <c r="H5129">
        <v>20234</v>
      </c>
      <c r="I5129" t="s">
        <v>19996</v>
      </c>
      <c r="J5129">
        <v>52</v>
      </c>
      <c r="K5129">
        <v>115</v>
      </c>
      <c r="L5129">
        <v>22.08</v>
      </c>
      <c r="M5129" t="s">
        <v>2</v>
      </c>
      <c r="O5129">
        <v>220</v>
      </c>
      <c r="P5129" t="s">
        <v>3</v>
      </c>
      <c r="Q5129" t="s">
        <v>4</v>
      </c>
      <c r="R5129" s="13">
        <v>24</v>
      </c>
      <c r="S5129" t="s">
        <v>399</v>
      </c>
      <c r="T5129">
        <v>0.2666</v>
      </c>
    </row>
    <row r="5130" spans="1:20" x14ac:dyDescent="0.2">
      <c r="A5130" s="6">
        <v>9780099468639</v>
      </c>
      <c r="B5130" t="s">
        <v>3453</v>
      </c>
      <c r="C5130" t="s">
        <v>3454</v>
      </c>
      <c r="D5130" s="13">
        <v>198</v>
      </c>
      <c r="E5130" s="13">
        <v>129</v>
      </c>
      <c r="F5130" t="s">
        <v>20130</v>
      </c>
      <c r="G5130">
        <v>352</v>
      </c>
      <c r="H5130">
        <v>20234</v>
      </c>
      <c r="I5130" t="s">
        <v>19996</v>
      </c>
      <c r="J5130">
        <v>52</v>
      </c>
      <c r="K5130">
        <v>115</v>
      </c>
      <c r="L5130">
        <v>20.239999999999998</v>
      </c>
      <c r="M5130" t="s">
        <v>2</v>
      </c>
      <c r="O5130">
        <v>220</v>
      </c>
      <c r="P5130" t="s">
        <v>3</v>
      </c>
      <c r="Q5130" t="s">
        <v>4</v>
      </c>
      <c r="R5130" s="13">
        <v>22</v>
      </c>
      <c r="S5130" t="s">
        <v>137</v>
      </c>
      <c r="T5130">
        <v>0.2452</v>
      </c>
    </row>
    <row r="5131" spans="1:20" x14ac:dyDescent="0.2">
      <c r="A5131" s="6">
        <v>9780099582229</v>
      </c>
      <c r="B5131" t="s">
        <v>6508</v>
      </c>
      <c r="C5131" t="s">
        <v>6509</v>
      </c>
      <c r="D5131" s="13">
        <v>198</v>
      </c>
      <c r="E5131" s="13">
        <v>129</v>
      </c>
      <c r="F5131" t="s">
        <v>20130</v>
      </c>
      <c r="G5131">
        <v>496</v>
      </c>
      <c r="H5131">
        <v>20234</v>
      </c>
      <c r="I5131" t="s">
        <v>19996</v>
      </c>
      <c r="J5131">
        <v>52</v>
      </c>
      <c r="K5131">
        <v>115</v>
      </c>
      <c r="L5131">
        <v>28.52</v>
      </c>
      <c r="M5131" t="s">
        <v>2</v>
      </c>
      <c r="O5131">
        <v>220</v>
      </c>
      <c r="P5131" t="s">
        <v>3</v>
      </c>
      <c r="Q5131" t="s">
        <v>4</v>
      </c>
      <c r="R5131" s="13">
        <v>30</v>
      </c>
      <c r="S5131" t="s">
        <v>155</v>
      </c>
      <c r="T5131">
        <v>0.3412</v>
      </c>
    </row>
    <row r="5132" spans="1:20" x14ac:dyDescent="0.2">
      <c r="A5132" s="6">
        <v>9780099272724</v>
      </c>
      <c r="B5132" t="s">
        <v>1957</v>
      </c>
      <c r="C5132" t="s">
        <v>1958</v>
      </c>
      <c r="D5132" s="13">
        <v>198</v>
      </c>
      <c r="E5132" s="13">
        <v>129</v>
      </c>
      <c r="F5132" t="s">
        <v>20130</v>
      </c>
      <c r="G5132">
        <v>512</v>
      </c>
      <c r="H5132">
        <v>20234</v>
      </c>
      <c r="I5132" t="s">
        <v>19996</v>
      </c>
      <c r="J5132">
        <v>52</v>
      </c>
      <c r="K5132">
        <v>115</v>
      </c>
      <c r="L5132">
        <v>29.44</v>
      </c>
      <c r="M5132" t="s">
        <v>2</v>
      </c>
      <c r="O5132">
        <v>220</v>
      </c>
      <c r="P5132" t="s">
        <v>3</v>
      </c>
      <c r="Q5132" t="s">
        <v>4</v>
      </c>
      <c r="R5132" s="13">
        <v>31</v>
      </c>
      <c r="S5132" t="s">
        <v>155</v>
      </c>
      <c r="T5132">
        <v>0.35189999999999999</v>
      </c>
    </row>
    <row r="5133" spans="1:20" x14ac:dyDescent="0.2">
      <c r="A5133" s="6">
        <v>9780099289555</v>
      </c>
      <c r="B5133" t="s">
        <v>2252</v>
      </c>
      <c r="C5133" t="s">
        <v>2253</v>
      </c>
      <c r="D5133" s="13">
        <v>198</v>
      </c>
      <c r="E5133" s="13">
        <v>129</v>
      </c>
      <c r="F5133" t="s">
        <v>20130</v>
      </c>
      <c r="G5133">
        <v>288</v>
      </c>
      <c r="H5133">
        <v>20234</v>
      </c>
      <c r="I5133" t="s">
        <v>19996</v>
      </c>
      <c r="J5133">
        <v>52</v>
      </c>
      <c r="K5133">
        <v>115</v>
      </c>
      <c r="L5133">
        <v>16.559999999999999</v>
      </c>
      <c r="M5133" t="s">
        <v>2</v>
      </c>
      <c r="O5133">
        <v>220</v>
      </c>
      <c r="P5133" t="s">
        <v>3</v>
      </c>
      <c r="Q5133" t="s">
        <v>4</v>
      </c>
      <c r="R5133" s="13">
        <v>18</v>
      </c>
      <c r="S5133" t="s">
        <v>94</v>
      </c>
      <c r="T5133">
        <v>0.2026</v>
      </c>
    </row>
    <row r="5134" spans="1:20" x14ac:dyDescent="0.2">
      <c r="A5134" s="6">
        <v>9780099733713</v>
      </c>
      <c r="B5134" t="s">
        <v>7087</v>
      </c>
      <c r="C5134" t="s">
        <v>7088</v>
      </c>
      <c r="D5134" s="13">
        <v>198</v>
      </c>
      <c r="E5134" s="13">
        <v>129</v>
      </c>
      <c r="F5134" t="s">
        <v>20130</v>
      </c>
      <c r="G5134">
        <v>256</v>
      </c>
      <c r="H5134">
        <v>20234</v>
      </c>
      <c r="I5134" t="s">
        <v>19996</v>
      </c>
      <c r="J5134">
        <v>52</v>
      </c>
      <c r="K5134">
        <v>115</v>
      </c>
      <c r="L5134">
        <v>14.72</v>
      </c>
      <c r="M5134" t="s">
        <v>2</v>
      </c>
      <c r="O5134">
        <v>220</v>
      </c>
      <c r="P5134" t="s">
        <v>3</v>
      </c>
      <c r="Q5134" t="s">
        <v>4</v>
      </c>
      <c r="R5134" s="13">
        <v>16</v>
      </c>
      <c r="S5134" t="s">
        <v>150</v>
      </c>
      <c r="T5134">
        <v>0.18129999999999999</v>
      </c>
    </row>
    <row r="5135" spans="1:20" x14ac:dyDescent="0.2">
      <c r="A5135" s="6">
        <v>9780099730118</v>
      </c>
      <c r="B5135" t="s">
        <v>7068</v>
      </c>
      <c r="C5135" t="s">
        <v>7069</v>
      </c>
      <c r="D5135" s="13">
        <v>198</v>
      </c>
      <c r="E5135" s="13">
        <v>129</v>
      </c>
      <c r="F5135" t="s">
        <v>20130</v>
      </c>
      <c r="G5135">
        <v>512</v>
      </c>
      <c r="H5135">
        <v>20234</v>
      </c>
      <c r="I5135" t="s">
        <v>19996</v>
      </c>
      <c r="J5135">
        <v>52</v>
      </c>
      <c r="K5135">
        <v>115</v>
      </c>
      <c r="L5135">
        <v>29.44</v>
      </c>
      <c r="M5135" t="s">
        <v>2</v>
      </c>
      <c r="O5135">
        <v>220</v>
      </c>
      <c r="P5135" t="s">
        <v>3</v>
      </c>
      <c r="Q5135" t="s">
        <v>4</v>
      </c>
      <c r="R5135" s="13">
        <v>31</v>
      </c>
      <c r="S5135" t="s">
        <v>155</v>
      </c>
      <c r="T5135">
        <v>0.35189999999999999</v>
      </c>
    </row>
    <row r="5136" spans="1:20" x14ac:dyDescent="0.2">
      <c r="A5136" s="6">
        <v>9780712674409</v>
      </c>
      <c r="B5136" t="s">
        <v>14927</v>
      </c>
      <c r="C5136" t="s">
        <v>14928</v>
      </c>
      <c r="D5136" s="13">
        <v>216</v>
      </c>
      <c r="E5136" s="13">
        <v>135</v>
      </c>
      <c r="F5136" t="s">
        <v>20130</v>
      </c>
      <c r="G5136">
        <v>560</v>
      </c>
      <c r="H5136">
        <v>20027</v>
      </c>
      <c r="I5136" t="s">
        <v>19998</v>
      </c>
      <c r="J5136">
        <v>65</v>
      </c>
      <c r="K5136">
        <v>138</v>
      </c>
      <c r="L5136">
        <v>37.520000000000003</v>
      </c>
      <c r="M5136" t="s">
        <v>2</v>
      </c>
      <c r="O5136">
        <v>220</v>
      </c>
      <c r="P5136" t="s">
        <v>3</v>
      </c>
      <c r="Q5136" t="s">
        <v>4</v>
      </c>
      <c r="R5136" s="13">
        <v>39</v>
      </c>
      <c r="S5136" t="s">
        <v>17</v>
      </c>
      <c r="T5136">
        <v>0.58540000000000003</v>
      </c>
    </row>
    <row r="5137" spans="1:20" x14ac:dyDescent="0.2">
      <c r="A5137" s="6">
        <v>9781845950132</v>
      </c>
      <c r="B5137" t="s">
        <v>18199</v>
      </c>
      <c r="C5137" t="s">
        <v>18200</v>
      </c>
      <c r="D5137" s="13">
        <v>198</v>
      </c>
      <c r="E5137" s="13">
        <v>129</v>
      </c>
      <c r="F5137" t="s">
        <v>20130</v>
      </c>
      <c r="G5137">
        <v>304</v>
      </c>
      <c r="H5137">
        <v>20234</v>
      </c>
      <c r="I5137" t="s">
        <v>19996</v>
      </c>
      <c r="J5137">
        <v>52</v>
      </c>
      <c r="K5137">
        <v>115</v>
      </c>
      <c r="L5137">
        <v>17.48</v>
      </c>
      <c r="M5137" t="s">
        <v>2</v>
      </c>
      <c r="O5137">
        <v>220</v>
      </c>
      <c r="P5137" t="s">
        <v>3</v>
      </c>
      <c r="Q5137" t="s">
        <v>4</v>
      </c>
      <c r="R5137" s="13">
        <v>19</v>
      </c>
      <c r="S5137" t="s">
        <v>94</v>
      </c>
      <c r="T5137">
        <v>0.2132</v>
      </c>
    </row>
    <row r="5138" spans="1:20" x14ac:dyDescent="0.2">
      <c r="A5138" s="6">
        <v>9780099438069</v>
      </c>
      <c r="B5138" t="s">
        <v>2881</v>
      </c>
      <c r="C5138" t="s">
        <v>2882</v>
      </c>
      <c r="D5138" s="13">
        <v>198</v>
      </c>
      <c r="E5138" s="13">
        <v>129</v>
      </c>
      <c r="F5138" t="s">
        <v>20130</v>
      </c>
      <c r="G5138">
        <v>352</v>
      </c>
      <c r="H5138">
        <v>20234</v>
      </c>
      <c r="I5138" t="s">
        <v>19996</v>
      </c>
      <c r="J5138">
        <v>52</v>
      </c>
      <c r="K5138">
        <v>115</v>
      </c>
      <c r="L5138">
        <v>20.239999999999998</v>
      </c>
      <c r="M5138" t="s">
        <v>2</v>
      </c>
      <c r="O5138">
        <v>220</v>
      </c>
      <c r="P5138" t="s">
        <v>3</v>
      </c>
      <c r="Q5138" t="s">
        <v>4</v>
      </c>
      <c r="R5138" s="13">
        <v>22</v>
      </c>
      <c r="S5138" t="s">
        <v>137</v>
      </c>
      <c r="T5138">
        <v>0.2452</v>
      </c>
    </row>
    <row r="5139" spans="1:20" x14ac:dyDescent="0.2">
      <c r="A5139" s="6">
        <v>9781845951948</v>
      </c>
      <c r="B5139" t="s">
        <v>18275</v>
      </c>
      <c r="C5139" t="s">
        <v>18276</v>
      </c>
      <c r="D5139" s="13">
        <v>216</v>
      </c>
      <c r="E5139" s="13">
        <v>135</v>
      </c>
      <c r="F5139" t="s">
        <v>20130</v>
      </c>
      <c r="G5139">
        <v>304</v>
      </c>
      <c r="H5139">
        <v>20027</v>
      </c>
      <c r="I5139" t="s">
        <v>19998</v>
      </c>
      <c r="J5139">
        <v>65</v>
      </c>
      <c r="K5139">
        <v>138</v>
      </c>
      <c r="L5139">
        <v>20.367999999999999</v>
      </c>
      <c r="M5139" t="s">
        <v>2</v>
      </c>
      <c r="O5139">
        <v>220</v>
      </c>
      <c r="P5139" t="s">
        <v>3</v>
      </c>
      <c r="Q5139" t="s">
        <v>4</v>
      </c>
      <c r="R5139" s="13">
        <v>21</v>
      </c>
      <c r="S5139" t="s">
        <v>8</v>
      </c>
      <c r="T5139">
        <v>0.32329999999999998</v>
      </c>
    </row>
    <row r="5140" spans="1:20" x14ac:dyDescent="0.2">
      <c r="A5140" s="6">
        <v>9780224064439</v>
      </c>
      <c r="B5140" t="s">
        <v>9855</v>
      </c>
      <c r="C5140" t="s">
        <v>9856</v>
      </c>
      <c r="D5140" s="13">
        <v>198</v>
      </c>
      <c r="E5140" s="13">
        <v>129</v>
      </c>
      <c r="F5140" t="s">
        <v>20130</v>
      </c>
      <c r="G5140">
        <v>240</v>
      </c>
      <c r="H5140">
        <v>20234</v>
      </c>
      <c r="I5140" t="s">
        <v>19996</v>
      </c>
      <c r="J5140">
        <v>52</v>
      </c>
      <c r="K5140">
        <v>115</v>
      </c>
      <c r="L5140">
        <v>13.8</v>
      </c>
      <c r="M5140" t="s">
        <v>2</v>
      </c>
      <c r="O5140">
        <v>220</v>
      </c>
      <c r="P5140" t="s">
        <v>3</v>
      </c>
      <c r="Q5140" t="s">
        <v>4</v>
      </c>
      <c r="R5140" s="13">
        <v>15</v>
      </c>
      <c r="S5140" t="s">
        <v>68</v>
      </c>
      <c r="T5140">
        <v>0.1706</v>
      </c>
    </row>
    <row r="5141" spans="1:20" x14ac:dyDescent="0.2">
      <c r="A5141" s="6">
        <v>9780099535492</v>
      </c>
      <c r="B5141" t="s">
        <v>5019</v>
      </c>
      <c r="C5141" t="s">
        <v>5020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9780099779513</v>
      </c>
      <c r="B5142" t="s">
        <v>7142</v>
      </c>
      <c r="C5142" t="s">
        <v>7143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9780712600590</v>
      </c>
      <c r="B5143" t="s">
        <v>14586</v>
      </c>
      <c r="C5143" t="s">
        <v>14587</v>
      </c>
      <c r="D5143" s="13">
        <v>198</v>
      </c>
      <c r="E5143" s="13">
        <v>129</v>
      </c>
      <c r="F5143" t="s">
        <v>20130</v>
      </c>
      <c r="G5143">
        <v>512</v>
      </c>
      <c r="H5143">
        <v>20234</v>
      </c>
      <c r="I5143" t="s">
        <v>19996</v>
      </c>
      <c r="J5143">
        <v>52</v>
      </c>
      <c r="K5143">
        <v>115</v>
      </c>
      <c r="L5143">
        <v>29.44</v>
      </c>
      <c r="M5143" t="s">
        <v>2</v>
      </c>
      <c r="O5143">
        <v>220</v>
      </c>
      <c r="P5143" t="s">
        <v>3</v>
      </c>
      <c r="Q5143" t="s">
        <v>4</v>
      </c>
      <c r="R5143" s="13">
        <v>31</v>
      </c>
      <c r="S5143" t="s">
        <v>155</v>
      </c>
      <c r="T5143">
        <v>0.35189999999999999</v>
      </c>
    </row>
    <row r="5144" spans="1:20" x14ac:dyDescent="0.2">
      <c r="A5144" s="6">
        <v>9780099503668</v>
      </c>
      <c r="B5144" t="s">
        <v>4151</v>
      </c>
      <c r="C5144" t="s">
        <v>4152</v>
      </c>
      <c r="D5144" s="13">
        <v>198</v>
      </c>
      <c r="E5144" s="13">
        <v>129</v>
      </c>
      <c r="F5144" t="s">
        <v>20130</v>
      </c>
      <c r="G5144">
        <v>320</v>
      </c>
      <c r="H5144">
        <v>20234</v>
      </c>
      <c r="I5144" t="s">
        <v>19996</v>
      </c>
      <c r="J5144">
        <v>52</v>
      </c>
      <c r="K5144">
        <v>115</v>
      </c>
      <c r="L5144">
        <v>18.399999999999999</v>
      </c>
      <c r="M5144" t="s">
        <v>2</v>
      </c>
      <c r="O5144">
        <v>220</v>
      </c>
      <c r="P5144" t="s">
        <v>3</v>
      </c>
      <c r="Q5144" t="s">
        <v>4</v>
      </c>
      <c r="R5144" s="13">
        <v>20</v>
      </c>
      <c r="S5144" t="s">
        <v>137</v>
      </c>
      <c r="T5144">
        <v>0.22389999999999999</v>
      </c>
    </row>
    <row r="5145" spans="1:20" x14ac:dyDescent="0.2">
      <c r="A5145" s="6">
        <v>9780099563792</v>
      </c>
      <c r="B5145" t="s">
        <v>5907</v>
      </c>
      <c r="C5145" t="s">
        <v>5908</v>
      </c>
      <c r="D5145" s="13">
        <v>198</v>
      </c>
      <c r="E5145" s="13">
        <v>129</v>
      </c>
      <c r="F5145" t="s">
        <v>20130</v>
      </c>
      <c r="G5145">
        <v>400</v>
      </c>
      <c r="H5145">
        <v>20234</v>
      </c>
      <c r="I5145" t="s">
        <v>19996</v>
      </c>
      <c r="J5145">
        <v>52</v>
      </c>
      <c r="K5145">
        <v>115</v>
      </c>
      <c r="L5145">
        <v>23</v>
      </c>
      <c r="M5145" t="s">
        <v>2</v>
      </c>
      <c r="O5145">
        <v>220</v>
      </c>
      <c r="P5145" t="s">
        <v>3</v>
      </c>
      <c r="Q5145" t="s">
        <v>4</v>
      </c>
      <c r="R5145" s="13">
        <v>24</v>
      </c>
      <c r="S5145" t="s">
        <v>399</v>
      </c>
      <c r="T5145">
        <v>0.2772</v>
      </c>
    </row>
    <row r="5146" spans="1:20" x14ac:dyDescent="0.2">
      <c r="A5146" s="6">
        <v>9780701176211</v>
      </c>
      <c r="B5146" t="s">
        <v>14539</v>
      </c>
      <c r="C5146" t="s">
        <v>14540</v>
      </c>
      <c r="D5146" s="13">
        <v>216</v>
      </c>
      <c r="E5146" s="13">
        <v>135</v>
      </c>
      <c r="F5146" t="s">
        <v>20130</v>
      </c>
      <c r="G5146">
        <v>96</v>
      </c>
      <c r="H5146">
        <v>20027</v>
      </c>
      <c r="I5146" t="s">
        <v>19998</v>
      </c>
      <c r="J5146">
        <v>65</v>
      </c>
      <c r="K5146">
        <v>138</v>
      </c>
      <c r="L5146">
        <v>6.4320000000000004</v>
      </c>
      <c r="M5146" t="s">
        <v>2</v>
      </c>
      <c r="O5146">
        <v>220</v>
      </c>
      <c r="P5146" t="s">
        <v>3</v>
      </c>
      <c r="Q5146" t="s">
        <v>4</v>
      </c>
      <c r="R5146" s="13">
        <v>8</v>
      </c>
      <c r="S5146" t="s">
        <v>593</v>
      </c>
      <c r="T5146">
        <v>0.1104</v>
      </c>
    </row>
    <row r="5147" spans="1:20" x14ac:dyDescent="0.2">
      <c r="A5147" s="6">
        <v>9780099756118</v>
      </c>
      <c r="B5147" t="s">
        <v>7126</v>
      </c>
      <c r="C5147" t="s">
        <v>7127</v>
      </c>
      <c r="D5147" s="13">
        <v>198</v>
      </c>
      <c r="E5147" s="13">
        <v>129</v>
      </c>
      <c r="F5147" t="s">
        <v>20130</v>
      </c>
      <c r="G5147">
        <v>224</v>
      </c>
      <c r="H5147">
        <v>20234</v>
      </c>
      <c r="I5147" t="s">
        <v>19996</v>
      </c>
      <c r="J5147">
        <v>52</v>
      </c>
      <c r="K5147">
        <v>115</v>
      </c>
      <c r="L5147">
        <v>12.88</v>
      </c>
      <c r="M5147" t="s">
        <v>2</v>
      </c>
      <c r="O5147">
        <v>220</v>
      </c>
      <c r="P5147" t="s">
        <v>3</v>
      </c>
      <c r="Q5147" t="s">
        <v>4</v>
      </c>
      <c r="R5147" s="13">
        <v>14</v>
      </c>
      <c r="S5147" t="s">
        <v>115</v>
      </c>
      <c r="T5147">
        <v>0.15989999999999999</v>
      </c>
    </row>
    <row r="5148" spans="1:20" x14ac:dyDescent="0.2">
      <c r="A5148" s="6">
        <v>9781844131044</v>
      </c>
      <c r="B5148" t="s">
        <v>18012</v>
      </c>
      <c r="C5148" t="s">
        <v>18013</v>
      </c>
      <c r="D5148" s="13">
        <v>198</v>
      </c>
      <c r="E5148" s="13">
        <v>129</v>
      </c>
      <c r="F5148" t="s">
        <v>20130</v>
      </c>
      <c r="G5148">
        <v>528</v>
      </c>
      <c r="H5148">
        <v>20234</v>
      </c>
      <c r="I5148" t="s">
        <v>19996</v>
      </c>
      <c r="J5148">
        <v>52</v>
      </c>
      <c r="K5148">
        <v>115</v>
      </c>
      <c r="L5148">
        <v>30.36</v>
      </c>
      <c r="M5148" t="s">
        <v>2</v>
      </c>
      <c r="O5148">
        <v>220</v>
      </c>
      <c r="P5148" t="s">
        <v>3</v>
      </c>
      <c r="Q5148" t="s">
        <v>4</v>
      </c>
      <c r="R5148" s="13">
        <v>32</v>
      </c>
      <c r="S5148" t="s">
        <v>402</v>
      </c>
      <c r="T5148">
        <v>0.36249999999999999</v>
      </c>
    </row>
    <row r="5149" spans="1:20" x14ac:dyDescent="0.2">
      <c r="A5149" s="6">
        <v>9780701187071</v>
      </c>
      <c r="B5149" t="s">
        <v>14570</v>
      </c>
      <c r="C5149" t="s">
        <v>14571</v>
      </c>
      <c r="D5149" s="13">
        <v>216</v>
      </c>
      <c r="E5149" s="13">
        <v>135</v>
      </c>
      <c r="F5149" t="s">
        <v>20130</v>
      </c>
      <c r="G5149">
        <v>352</v>
      </c>
      <c r="H5149">
        <v>20027</v>
      </c>
      <c r="I5149" t="s">
        <v>19998</v>
      </c>
      <c r="J5149">
        <v>65</v>
      </c>
      <c r="K5149">
        <v>138</v>
      </c>
      <c r="L5149">
        <v>23.584</v>
      </c>
      <c r="M5149" t="s">
        <v>2</v>
      </c>
      <c r="O5149">
        <v>220</v>
      </c>
      <c r="P5149" t="s">
        <v>3</v>
      </c>
      <c r="Q5149" t="s">
        <v>4</v>
      </c>
      <c r="R5149" s="13">
        <v>25</v>
      </c>
      <c r="S5149" t="s">
        <v>103</v>
      </c>
      <c r="T5149">
        <v>0.3725</v>
      </c>
    </row>
    <row r="5150" spans="1:20" x14ac:dyDescent="0.2">
      <c r="A5150" s="6">
        <v>9780099532590</v>
      </c>
      <c r="B5150" t="s">
        <v>4903</v>
      </c>
      <c r="C5150" t="s">
        <v>4904</v>
      </c>
      <c r="D5150" s="13">
        <v>198</v>
      </c>
      <c r="E5150" s="13">
        <v>129</v>
      </c>
      <c r="F5150" t="s">
        <v>20130</v>
      </c>
      <c r="G5150">
        <v>528</v>
      </c>
      <c r="H5150">
        <v>20234</v>
      </c>
      <c r="I5150" t="s">
        <v>19996</v>
      </c>
      <c r="J5150">
        <v>52</v>
      </c>
      <c r="K5150">
        <v>115</v>
      </c>
      <c r="L5150">
        <v>30.36</v>
      </c>
      <c r="M5150" t="s">
        <v>2</v>
      </c>
      <c r="O5150">
        <v>220</v>
      </c>
      <c r="P5150" t="s">
        <v>3</v>
      </c>
      <c r="Q5150" t="s">
        <v>4</v>
      </c>
      <c r="R5150" s="13">
        <v>32</v>
      </c>
      <c r="S5150" t="s">
        <v>402</v>
      </c>
      <c r="T5150">
        <v>0.36249999999999999</v>
      </c>
    </row>
    <row r="5151" spans="1:20" x14ac:dyDescent="0.2">
      <c r="A5151" s="6">
        <v>9780099513360</v>
      </c>
      <c r="B5151" t="s">
        <v>4390</v>
      </c>
      <c r="C5151" t="s">
        <v>4391</v>
      </c>
      <c r="D5151" s="13">
        <v>198</v>
      </c>
      <c r="E5151" s="13">
        <v>129</v>
      </c>
      <c r="F5151" t="s">
        <v>20130</v>
      </c>
      <c r="G5151">
        <v>448</v>
      </c>
      <c r="H5151">
        <v>20234</v>
      </c>
      <c r="I5151" t="s">
        <v>19996</v>
      </c>
      <c r="J5151">
        <v>52</v>
      </c>
      <c r="K5151">
        <v>115</v>
      </c>
      <c r="L5151">
        <v>25.76</v>
      </c>
      <c r="M5151" t="s">
        <v>2</v>
      </c>
      <c r="O5151">
        <v>220</v>
      </c>
      <c r="P5151" t="s">
        <v>3</v>
      </c>
      <c r="Q5151" t="s">
        <v>4</v>
      </c>
      <c r="R5151" s="13">
        <v>27</v>
      </c>
      <c r="S5151" t="s">
        <v>155</v>
      </c>
      <c r="T5151">
        <v>0.30919999999999997</v>
      </c>
    </row>
    <row r="5152" spans="1:20" x14ac:dyDescent="0.2">
      <c r="A5152" s="6">
        <v>9780099532026</v>
      </c>
      <c r="B5152" t="s">
        <v>4881</v>
      </c>
      <c r="C5152" t="s">
        <v>4882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9780099464723</v>
      </c>
      <c r="B5153" t="s">
        <v>3374</v>
      </c>
      <c r="C5153" t="s">
        <v>3375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9780099577126</v>
      </c>
      <c r="B5154" t="s">
        <v>6315</v>
      </c>
      <c r="C5154" t="s">
        <v>6316</v>
      </c>
      <c r="D5154" s="13">
        <v>198</v>
      </c>
      <c r="E5154" s="13">
        <v>129</v>
      </c>
      <c r="F5154" t="s">
        <v>20130</v>
      </c>
      <c r="G5154">
        <v>208</v>
      </c>
      <c r="H5154">
        <v>20234</v>
      </c>
      <c r="I5154" t="s">
        <v>19996</v>
      </c>
      <c r="J5154">
        <v>52</v>
      </c>
      <c r="K5154">
        <v>115</v>
      </c>
      <c r="L5154">
        <v>11.96</v>
      </c>
      <c r="M5154" t="s">
        <v>2</v>
      </c>
      <c r="O5154">
        <v>220</v>
      </c>
      <c r="P5154" t="s">
        <v>3</v>
      </c>
      <c r="Q5154" t="s">
        <v>4</v>
      </c>
      <c r="R5154" s="13">
        <v>13</v>
      </c>
      <c r="S5154" t="s">
        <v>115</v>
      </c>
      <c r="T5154">
        <v>0.14929999999999999</v>
      </c>
    </row>
    <row r="5155" spans="1:20" x14ac:dyDescent="0.2">
      <c r="A5155" s="6">
        <v>9780099513438</v>
      </c>
      <c r="B5155" t="s">
        <v>4392</v>
      </c>
      <c r="C5155" t="s">
        <v>4393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9780099516484</v>
      </c>
      <c r="B5156" t="s">
        <v>4480</v>
      </c>
      <c r="C5156" t="s">
        <v>4481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9780224079150</v>
      </c>
      <c r="B5157" t="s">
        <v>9872</v>
      </c>
      <c r="C5157" t="s">
        <v>9873</v>
      </c>
      <c r="D5157" s="13">
        <v>198</v>
      </c>
      <c r="E5157" s="13">
        <v>129</v>
      </c>
      <c r="F5157" t="s">
        <v>20130</v>
      </c>
      <c r="G5157">
        <v>256</v>
      </c>
      <c r="H5157">
        <v>20234</v>
      </c>
      <c r="I5157" t="s">
        <v>19996</v>
      </c>
      <c r="J5157">
        <v>52</v>
      </c>
      <c r="K5157">
        <v>115</v>
      </c>
      <c r="L5157">
        <v>14.72</v>
      </c>
      <c r="M5157" t="s">
        <v>2</v>
      </c>
      <c r="O5157">
        <v>220</v>
      </c>
      <c r="P5157" t="s">
        <v>3</v>
      </c>
      <c r="Q5157" t="s">
        <v>4</v>
      </c>
      <c r="R5157" s="13">
        <v>16</v>
      </c>
      <c r="S5157" t="s">
        <v>150</v>
      </c>
      <c r="T5157">
        <v>0.18129999999999999</v>
      </c>
    </row>
    <row r="5158" spans="1:20" x14ac:dyDescent="0.2">
      <c r="A5158" s="6">
        <v>9780712666909</v>
      </c>
      <c r="B5158" t="s">
        <v>14827</v>
      </c>
      <c r="C5158" t="s">
        <v>14828</v>
      </c>
      <c r="D5158" s="13">
        <v>234</v>
      </c>
      <c r="E5158" s="13">
        <v>153</v>
      </c>
      <c r="F5158" t="s">
        <v>20130</v>
      </c>
      <c r="G5158">
        <v>464</v>
      </c>
      <c r="H5158">
        <v>20027</v>
      </c>
      <c r="I5158" t="s">
        <v>19998</v>
      </c>
      <c r="J5158">
        <v>65</v>
      </c>
      <c r="K5158">
        <v>138</v>
      </c>
      <c r="L5158">
        <v>31.088000000000001</v>
      </c>
      <c r="M5158" t="s">
        <v>2</v>
      </c>
      <c r="O5158">
        <v>220</v>
      </c>
      <c r="P5158" t="s">
        <v>3</v>
      </c>
      <c r="Q5158" t="s">
        <v>4</v>
      </c>
      <c r="R5158" s="13">
        <v>33</v>
      </c>
      <c r="S5158" t="s">
        <v>28</v>
      </c>
      <c r="T5158">
        <v>0.59789999999999999</v>
      </c>
    </row>
    <row r="5159" spans="1:20" x14ac:dyDescent="0.2">
      <c r="A5159" s="6">
        <v>9781784701932</v>
      </c>
      <c r="B5159" t="s">
        <v>16999</v>
      </c>
      <c r="C5159" t="s">
        <v>17000</v>
      </c>
      <c r="D5159" s="13">
        <v>198</v>
      </c>
      <c r="E5159" s="13">
        <v>129</v>
      </c>
      <c r="F5159" t="s">
        <v>20130</v>
      </c>
      <c r="G5159">
        <v>336</v>
      </c>
      <c r="H5159">
        <v>20234</v>
      </c>
      <c r="I5159" t="s">
        <v>19996</v>
      </c>
      <c r="J5159">
        <v>52</v>
      </c>
      <c r="K5159">
        <v>115</v>
      </c>
      <c r="L5159">
        <v>19.32</v>
      </c>
      <c r="M5159" t="s">
        <v>2</v>
      </c>
      <c r="O5159">
        <v>220</v>
      </c>
      <c r="P5159" t="s">
        <v>3</v>
      </c>
      <c r="Q5159" t="s">
        <v>4</v>
      </c>
      <c r="R5159" s="13">
        <v>20</v>
      </c>
      <c r="S5159" t="s">
        <v>137</v>
      </c>
      <c r="T5159">
        <v>0.22389999999999999</v>
      </c>
    </row>
    <row r="5160" spans="1:20" x14ac:dyDescent="0.2">
      <c r="A5160" s="6">
        <v>9780099472070</v>
      </c>
      <c r="B5160" t="s">
        <v>3546</v>
      </c>
      <c r="C5160" t="s">
        <v>3547</v>
      </c>
      <c r="D5160" s="13">
        <v>178</v>
      </c>
      <c r="E5160" s="13">
        <v>110</v>
      </c>
      <c r="F5160" t="s">
        <v>20130</v>
      </c>
      <c r="G5160">
        <v>544</v>
      </c>
      <c r="H5160">
        <v>20234</v>
      </c>
      <c r="I5160" t="s">
        <v>19996</v>
      </c>
      <c r="J5160">
        <v>52</v>
      </c>
      <c r="K5160">
        <v>115</v>
      </c>
      <c r="L5160">
        <v>31.28</v>
      </c>
      <c r="M5160" t="s">
        <v>2</v>
      </c>
      <c r="O5160">
        <v>220</v>
      </c>
      <c r="P5160" t="s">
        <v>3</v>
      </c>
      <c r="Q5160" t="s">
        <v>4</v>
      </c>
      <c r="R5160" s="13">
        <v>33</v>
      </c>
      <c r="S5160" t="s">
        <v>1820</v>
      </c>
      <c r="T5160">
        <v>0.28620000000000001</v>
      </c>
    </row>
    <row r="5161" spans="1:20" x14ac:dyDescent="0.2">
      <c r="A5161" s="6">
        <v>9780099563433</v>
      </c>
      <c r="B5161" t="s">
        <v>5895</v>
      </c>
      <c r="C5161" t="s">
        <v>5896</v>
      </c>
      <c r="D5161" s="13">
        <v>198</v>
      </c>
      <c r="E5161" s="13">
        <v>129</v>
      </c>
      <c r="F5161" t="s">
        <v>20130</v>
      </c>
      <c r="G5161">
        <v>464</v>
      </c>
      <c r="H5161">
        <v>20234</v>
      </c>
      <c r="I5161" t="s">
        <v>19996</v>
      </c>
      <c r="J5161">
        <v>52</v>
      </c>
      <c r="K5161">
        <v>115</v>
      </c>
      <c r="L5161">
        <v>26.68</v>
      </c>
      <c r="M5161" t="s">
        <v>2</v>
      </c>
      <c r="O5161">
        <v>220</v>
      </c>
      <c r="P5161" t="s">
        <v>3</v>
      </c>
      <c r="Q5161" t="s">
        <v>4</v>
      </c>
      <c r="R5161" s="13">
        <v>28</v>
      </c>
      <c r="S5161" t="s">
        <v>155</v>
      </c>
      <c r="T5161">
        <v>0.31990000000000002</v>
      </c>
    </row>
    <row r="5162" spans="1:20" x14ac:dyDescent="0.2">
      <c r="A5162" s="6">
        <v>9780224092449</v>
      </c>
      <c r="B5162" t="s">
        <v>9923</v>
      </c>
      <c r="C5162" t="s">
        <v>9924</v>
      </c>
      <c r="D5162" s="13">
        <v>178</v>
      </c>
      <c r="E5162" s="13">
        <v>110</v>
      </c>
      <c r="F5162" t="s">
        <v>20130</v>
      </c>
      <c r="G5162">
        <v>272</v>
      </c>
      <c r="H5162">
        <v>20234</v>
      </c>
      <c r="I5162" t="s">
        <v>19996</v>
      </c>
      <c r="J5162">
        <v>52</v>
      </c>
      <c r="K5162">
        <v>115</v>
      </c>
      <c r="L5162">
        <v>15.64</v>
      </c>
      <c r="M5162" t="s">
        <v>2</v>
      </c>
      <c r="O5162">
        <v>220</v>
      </c>
      <c r="P5162" t="s">
        <v>3</v>
      </c>
      <c r="Q5162" t="s">
        <v>4</v>
      </c>
      <c r="R5162" s="13">
        <v>17</v>
      </c>
      <c r="S5162" t="s">
        <v>183</v>
      </c>
      <c r="T5162">
        <v>0.1472</v>
      </c>
    </row>
    <row r="5163" spans="1:20" x14ac:dyDescent="0.2">
      <c r="A5163" s="6">
        <v>9780099581482</v>
      </c>
      <c r="B5163" t="s">
        <v>6486</v>
      </c>
      <c r="C5163" t="s">
        <v>6487</v>
      </c>
      <c r="D5163" s="13">
        <v>198</v>
      </c>
      <c r="E5163" s="13">
        <v>129</v>
      </c>
      <c r="F5163" t="s">
        <v>20130</v>
      </c>
      <c r="G5163">
        <v>384</v>
      </c>
      <c r="H5163">
        <v>20234</v>
      </c>
      <c r="I5163" t="s">
        <v>19996</v>
      </c>
      <c r="J5163">
        <v>52</v>
      </c>
      <c r="K5163">
        <v>115</v>
      </c>
      <c r="L5163">
        <v>22.08</v>
      </c>
      <c r="M5163" t="s">
        <v>2</v>
      </c>
      <c r="O5163">
        <v>220</v>
      </c>
      <c r="P5163" t="s">
        <v>3</v>
      </c>
      <c r="Q5163" t="s">
        <v>4</v>
      </c>
      <c r="R5163" s="13">
        <v>24</v>
      </c>
      <c r="S5163" t="s">
        <v>399</v>
      </c>
      <c r="T5163">
        <v>0.2666</v>
      </c>
    </row>
    <row r="5164" spans="1:20" x14ac:dyDescent="0.2">
      <c r="A5164" s="6">
        <v>9780099535829</v>
      </c>
      <c r="B5164" t="s">
        <v>5029</v>
      </c>
      <c r="C5164" t="s">
        <v>5030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9780099565888</v>
      </c>
      <c r="B5165" t="s">
        <v>6051</v>
      </c>
      <c r="C5165" t="s">
        <v>6052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9780099464358</v>
      </c>
      <c r="B5166" t="s">
        <v>3362</v>
      </c>
      <c r="C5166" t="s">
        <v>3363</v>
      </c>
      <c r="D5166" s="13">
        <v>198</v>
      </c>
      <c r="E5166" s="13">
        <v>129</v>
      </c>
      <c r="F5166" t="s">
        <v>20130</v>
      </c>
      <c r="G5166">
        <v>160</v>
      </c>
      <c r="H5166">
        <v>20234</v>
      </c>
      <c r="I5166" t="s">
        <v>19996</v>
      </c>
      <c r="J5166">
        <v>52</v>
      </c>
      <c r="K5166">
        <v>115</v>
      </c>
      <c r="L5166">
        <v>9.1999999999999993</v>
      </c>
      <c r="M5166" t="s">
        <v>2</v>
      </c>
      <c r="O5166">
        <v>220</v>
      </c>
      <c r="P5166" t="s">
        <v>3</v>
      </c>
      <c r="Q5166" t="s">
        <v>4</v>
      </c>
      <c r="R5166" s="13">
        <v>11</v>
      </c>
      <c r="S5166" t="s">
        <v>79</v>
      </c>
      <c r="T5166">
        <v>0.1173</v>
      </c>
    </row>
    <row r="5167" spans="1:20" x14ac:dyDescent="0.2">
      <c r="A5167" s="6">
        <v>9780099530480</v>
      </c>
      <c r="B5167" t="s">
        <v>4861</v>
      </c>
      <c r="C5167" t="s">
        <v>4862</v>
      </c>
      <c r="D5167" s="13">
        <v>198</v>
      </c>
      <c r="E5167" s="13">
        <v>129</v>
      </c>
      <c r="F5167" t="s">
        <v>20130</v>
      </c>
      <c r="G5167">
        <v>320</v>
      </c>
      <c r="H5167">
        <v>20234</v>
      </c>
      <c r="I5167" t="s">
        <v>19996</v>
      </c>
      <c r="J5167">
        <v>52</v>
      </c>
      <c r="K5167">
        <v>115</v>
      </c>
      <c r="L5167">
        <v>18.399999999999999</v>
      </c>
      <c r="M5167" t="s">
        <v>2</v>
      </c>
      <c r="O5167">
        <v>220</v>
      </c>
      <c r="P5167" t="s">
        <v>3</v>
      </c>
      <c r="Q5167" t="s">
        <v>4</v>
      </c>
      <c r="R5167" s="13">
        <v>20</v>
      </c>
      <c r="S5167" t="s">
        <v>137</v>
      </c>
      <c r="T5167">
        <v>0.22389999999999999</v>
      </c>
    </row>
    <row r="5168" spans="1:20" x14ac:dyDescent="0.2">
      <c r="A5168" s="6">
        <v>9780099552727</v>
      </c>
      <c r="B5168" t="s">
        <v>5509</v>
      </c>
      <c r="C5168" t="s">
        <v>5510</v>
      </c>
      <c r="D5168" s="13">
        <v>198</v>
      </c>
      <c r="E5168" s="13">
        <v>129</v>
      </c>
      <c r="F5168" t="s">
        <v>20130</v>
      </c>
      <c r="G5168">
        <v>288</v>
      </c>
      <c r="H5168">
        <v>20234</v>
      </c>
      <c r="I5168" t="s">
        <v>19996</v>
      </c>
      <c r="J5168">
        <v>52</v>
      </c>
      <c r="K5168">
        <v>115</v>
      </c>
      <c r="L5168">
        <v>16.559999999999999</v>
      </c>
      <c r="M5168" t="s">
        <v>2</v>
      </c>
      <c r="O5168">
        <v>220</v>
      </c>
      <c r="P5168" t="s">
        <v>3</v>
      </c>
      <c r="Q5168" t="s">
        <v>4</v>
      </c>
      <c r="R5168" s="13">
        <v>18</v>
      </c>
      <c r="S5168" t="s">
        <v>94</v>
      </c>
      <c r="T5168">
        <v>0.2026</v>
      </c>
    </row>
    <row r="5169" spans="1:20" x14ac:dyDescent="0.2">
      <c r="A5169" s="6">
        <v>9780099513063</v>
      </c>
      <c r="B5169" t="s">
        <v>4376</v>
      </c>
      <c r="C5169" t="s">
        <v>4377</v>
      </c>
      <c r="D5169" s="13">
        <v>198</v>
      </c>
      <c r="E5169" s="13">
        <v>129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68</v>
      </c>
      <c r="T5169">
        <v>0.1706</v>
      </c>
    </row>
    <row r="5170" spans="1:20" x14ac:dyDescent="0.2">
      <c r="A5170" s="6">
        <v>9780099464389</v>
      </c>
      <c r="B5170" t="s">
        <v>3364</v>
      </c>
      <c r="C5170" t="s">
        <v>3365</v>
      </c>
      <c r="D5170" s="13">
        <v>178</v>
      </c>
      <c r="E5170" s="13">
        <v>110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1226</v>
      </c>
      <c r="T5170">
        <v>0.1308</v>
      </c>
    </row>
    <row r="5171" spans="1:20" x14ac:dyDescent="0.2">
      <c r="A5171" s="6">
        <v>9780099555742</v>
      </c>
      <c r="B5171" t="s">
        <v>5628</v>
      </c>
      <c r="C5171" t="s">
        <v>5629</v>
      </c>
      <c r="D5171" s="13">
        <v>198</v>
      </c>
      <c r="E5171" s="13">
        <v>129</v>
      </c>
      <c r="F5171" t="s">
        <v>20130</v>
      </c>
      <c r="G5171">
        <v>272</v>
      </c>
      <c r="H5171">
        <v>20234</v>
      </c>
      <c r="I5171" t="s">
        <v>19996</v>
      </c>
      <c r="J5171">
        <v>52</v>
      </c>
      <c r="K5171">
        <v>115</v>
      </c>
      <c r="L5171">
        <v>15.64</v>
      </c>
      <c r="M5171" t="s">
        <v>2</v>
      </c>
      <c r="O5171">
        <v>220</v>
      </c>
      <c r="P5171" t="s">
        <v>3</v>
      </c>
      <c r="Q5171" t="s">
        <v>4</v>
      </c>
      <c r="R5171" s="13">
        <v>17</v>
      </c>
      <c r="S5171" t="s">
        <v>150</v>
      </c>
      <c r="T5171">
        <v>0.19189999999999999</v>
      </c>
    </row>
    <row r="5172" spans="1:20" x14ac:dyDescent="0.2">
      <c r="A5172" s="6">
        <v>9780099570196</v>
      </c>
      <c r="B5172" t="s">
        <v>6124</v>
      </c>
      <c r="C5172" t="s">
        <v>6125</v>
      </c>
      <c r="D5172" s="13">
        <v>198</v>
      </c>
      <c r="E5172" s="13">
        <v>129</v>
      </c>
      <c r="F5172" t="s">
        <v>20130</v>
      </c>
      <c r="G5172">
        <v>224</v>
      </c>
      <c r="H5172">
        <v>20234</v>
      </c>
      <c r="I5172" t="s">
        <v>19996</v>
      </c>
      <c r="J5172">
        <v>52</v>
      </c>
      <c r="K5172">
        <v>115</v>
      </c>
      <c r="L5172">
        <v>12.88</v>
      </c>
      <c r="M5172" t="s">
        <v>2</v>
      </c>
      <c r="O5172">
        <v>220</v>
      </c>
      <c r="P5172" t="s">
        <v>3</v>
      </c>
      <c r="Q5172" t="s">
        <v>4</v>
      </c>
      <c r="R5172" s="13">
        <v>14</v>
      </c>
      <c r="S5172" t="s">
        <v>115</v>
      </c>
      <c r="T5172">
        <v>0.15989999999999999</v>
      </c>
    </row>
    <row r="5173" spans="1:20" x14ac:dyDescent="0.2">
      <c r="A5173" s="6">
        <v>9780099582830</v>
      </c>
      <c r="B5173" t="s">
        <v>6518</v>
      </c>
      <c r="C5173" t="s">
        <v>6519</v>
      </c>
      <c r="D5173" s="13">
        <v>198</v>
      </c>
      <c r="E5173" s="13">
        <v>129</v>
      </c>
      <c r="F5173" t="s">
        <v>20130</v>
      </c>
      <c r="G5173">
        <v>336</v>
      </c>
      <c r="H5173">
        <v>20234</v>
      </c>
      <c r="I5173" t="s">
        <v>19996</v>
      </c>
      <c r="J5173">
        <v>52</v>
      </c>
      <c r="K5173">
        <v>115</v>
      </c>
      <c r="L5173">
        <v>19.32</v>
      </c>
      <c r="M5173" t="s">
        <v>2</v>
      </c>
      <c r="O5173">
        <v>220</v>
      </c>
      <c r="P5173" t="s">
        <v>3</v>
      </c>
      <c r="Q5173" t="s">
        <v>4</v>
      </c>
      <c r="R5173" s="13">
        <v>21</v>
      </c>
      <c r="S5173" t="s">
        <v>137</v>
      </c>
      <c r="T5173">
        <v>0.2346</v>
      </c>
    </row>
    <row r="5174" spans="1:20" x14ac:dyDescent="0.2">
      <c r="A5174" s="6">
        <v>9780099531784</v>
      </c>
      <c r="B5174" t="s">
        <v>4867</v>
      </c>
      <c r="C5174" t="s">
        <v>4868</v>
      </c>
      <c r="D5174" s="13">
        <v>198</v>
      </c>
      <c r="E5174" s="13">
        <v>129</v>
      </c>
      <c r="F5174" t="s">
        <v>20130</v>
      </c>
      <c r="G5174">
        <v>400</v>
      </c>
      <c r="H5174">
        <v>20234</v>
      </c>
      <c r="I5174" t="s">
        <v>19996</v>
      </c>
      <c r="J5174">
        <v>52</v>
      </c>
      <c r="K5174">
        <v>115</v>
      </c>
      <c r="L5174">
        <v>23</v>
      </c>
      <c r="M5174" t="s">
        <v>2</v>
      </c>
      <c r="O5174">
        <v>220</v>
      </c>
      <c r="P5174" t="s">
        <v>3</v>
      </c>
      <c r="Q5174" t="s">
        <v>4</v>
      </c>
      <c r="R5174" s="13">
        <v>24</v>
      </c>
      <c r="S5174" t="s">
        <v>399</v>
      </c>
      <c r="T5174">
        <v>0.2772</v>
      </c>
    </row>
    <row r="5175" spans="1:20" x14ac:dyDescent="0.2">
      <c r="A5175" s="6">
        <v>9780099499350</v>
      </c>
      <c r="B5175" t="s">
        <v>4047</v>
      </c>
      <c r="C5175" t="s">
        <v>4048</v>
      </c>
      <c r="D5175" s="13">
        <v>198</v>
      </c>
      <c r="E5175" s="13">
        <v>129</v>
      </c>
      <c r="F5175" t="s">
        <v>20130</v>
      </c>
      <c r="G5175">
        <v>224</v>
      </c>
      <c r="H5175">
        <v>20234</v>
      </c>
      <c r="I5175" t="s">
        <v>19996</v>
      </c>
      <c r="J5175">
        <v>52</v>
      </c>
      <c r="K5175">
        <v>115</v>
      </c>
      <c r="L5175">
        <v>12.88</v>
      </c>
      <c r="M5175" t="s">
        <v>2</v>
      </c>
      <c r="O5175">
        <v>220</v>
      </c>
      <c r="P5175" t="s">
        <v>3</v>
      </c>
      <c r="Q5175" t="s">
        <v>4</v>
      </c>
      <c r="R5175" s="13">
        <v>14</v>
      </c>
      <c r="S5175" t="s">
        <v>115</v>
      </c>
      <c r="T5175">
        <v>0.15989999999999999</v>
      </c>
    </row>
    <row r="5176" spans="1:20" x14ac:dyDescent="0.2">
      <c r="A5176" s="6">
        <v>9780099520986</v>
      </c>
      <c r="B5176" t="s">
        <v>4611</v>
      </c>
      <c r="C5176" t="s">
        <v>4612</v>
      </c>
      <c r="D5176" s="13">
        <v>198</v>
      </c>
      <c r="E5176" s="13">
        <v>129</v>
      </c>
      <c r="F5176" t="s">
        <v>20130</v>
      </c>
      <c r="G5176">
        <v>288</v>
      </c>
      <c r="H5176">
        <v>20234</v>
      </c>
      <c r="I5176" t="s">
        <v>19996</v>
      </c>
      <c r="J5176">
        <v>52</v>
      </c>
      <c r="K5176">
        <v>115</v>
      </c>
      <c r="L5176">
        <v>16.559999999999999</v>
      </c>
      <c r="M5176" t="s">
        <v>2</v>
      </c>
      <c r="O5176">
        <v>220</v>
      </c>
      <c r="P5176" t="s">
        <v>3</v>
      </c>
      <c r="Q5176" t="s">
        <v>4</v>
      </c>
      <c r="R5176" s="13">
        <v>18</v>
      </c>
      <c r="S5176" t="s">
        <v>94</v>
      </c>
      <c r="T5176">
        <v>0.2026</v>
      </c>
    </row>
    <row r="5177" spans="1:20" x14ac:dyDescent="0.2">
      <c r="A5177" s="6">
        <v>9780099570271</v>
      </c>
      <c r="B5177" t="s">
        <v>6128</v>
      </c>
      <c r="C5177" t="s">
        <v>6129</v>
      </c>
      <c r="D5177" s="13">
        <v>198</v>
      </c>
      <c r="E5177" s="13">
        <v>129</v>
      </c>
      <c r="F5177" t="s">
        <v>20130</v>
      </c>
      <c r="G5177">
        <v>240</v>
      </c>
      <c r="H5177">
        <v>20234</v>
      </c>
      <c r="I5177" t="s">
        <v>19996</v>
      </c>
      <c r="J5177">
        <v>52</v>
      </c>
      <c r="K5177">
        <v>115</v>
      </c>
      <c r="L5177">
        <v>13.8</v>
      </c>
      <c r="M5177" t="s">
        <v>2</v>
      </c>
      <c r="O5177">
        <v>220</v>
      </c>
      <c r="P5177" t="s">
        <v>3</v>
      </c>
      <c r="Q5177" t="s">
        <v>4</v>
      </c>
      <c r="R5177" s="13">
        <v>15</v>
      </c>
      <c r="S5177" t="s">
        <v>68</v>
      </c>
      <c r="T5177">
        <v>0.1706</v>
      </c>
    </row>
    <row r="5178" spans="1:20" x14ac:dyDescent="0.2">
      <c r="A5178" s="6">
        <v>9780099524007</v>
      </c>
      <c r="B5178" t="s">
        <v>4691</v>
      </c>
      <c r="C5178" t="s">
        <v>4692</v>
      </c>
      <c r="D5178" s="13">
        <v>198</v>
      </c>
      <c r="E5178" s="13">
        <v>129</v>
      </c>
      <c r="F5178" t="s">
        <v>20130</v>
      </c>
      <c r="G5178">
        <v>368</v>
      </c>
      <c r="H5178">
        <v>20234</v>
      </c>
      <c r="I5178" t="s">
        <v>19996</v>
      </c>
      <c r="J5178">
        <v>52</v>
      </c>
      <c r="K5178">
        <v>115</v>
      </c>
      <c r="L5178">
        <v>21.16</v>
      </c>
      <c r="M5178" t="s">
        <v>2</v>
      </c>
      <c r="O5178">
        <v>220</v>
      </c>
      <c r="P5178" t="s">
        <v>3</v>
      </c>
      <c r="Q5178" t="s">
        <v>4</v>
      </c>
      <c r="R5178" s="13">
        <v>23</v>
      </c>
      <c r="S5178" t="s">
        <v>399</v>
      </c>
      <c r="T5178">
        <v>0.25590000000000002</v>
      </c>
    </row>
    <row r="5179" spans="1:20" x14ac:dyDescent="0.2">
      <c r="A5179" s="6">
        <v>9780099505983</v>
      </c>
      <c r="B5179" t="s">
        <v>4226</v>
      </c>
      <c r="C5179" t="s">
        <v>4227</v>
      </c>
      <c r="D5179" s="13">
        <v>198</v>
      </c>
      <c r="E5179" s="13">
        <v>129</v>
      </c>
      <c r="F5179" t="s">
        <v>20130</v>
      </c>
      <c r="G5179">
        <v>112</v>
      </c>
      <c r="H5179">
        <v>20234</v>
      </c>
      <c r="I5179" t="s">
        <v>19996</v>
      </c>
      <c r="J5179">
        <v>52</v>
      </c>
      <c r="K5179">
        <v>115</v>
      </c>
      <c r="L5179">
        <v>6.44</v>
      </c>
      <c r="M5179" t="s">
        <v>2</v>
      </c>
      <c r="O5179">
        <v>220</v>
      </c>
      <c r="P5179" t="s">
        <v>3</v>
      </c>
      <c r="Q5179" t="s">
        <v>4</v>
      </c>
      <c r="R5179" s="13">
        <v>8</v>
      </c>
      <c r="S5179" t="s">
        <v>1133</v>
      </c>
      <c r="T5179">
        <v>8.5199999999999998E-2</v>
      </c>
    </row>
    <row r="5180" spans="1:20" x14ac:dyDescent="0.2">
      <c r="A5180" s="6">
        <v>9781845950910</v>
      </c>
      <c r="B5180" t="s">
        <v>18217</v>
      </c>
      <c r="C5180" t="s">
        <v>18218</v>
      </c>
      <c r="D5180" s="13">
        <v>198</v>
      </c>
      <c r="E5180" s="13">
        <v>129</v>
      </c>
      <c r="F5180" t="s">
        <v>20130</v>
      </c>
      <c r="G5180">
        <v>480</v>
      </c>
      <c r="H5180">
        <v>20234</v>
      </c>
      <c r="I5180" t="s">
        <v>19996</v>
      </c>
      <c r="J5180">
        <v>52</v>
      </c>
      <c r="K5180">
        <v>115</v>
      </c>
      <c r="L5180">
        <v>27.6</v>
      </c>
      <c r="M5180" t="s">
        <v>2</v>
      </c>
      <c r="O5180">
        <v>220</v>
      </c>
      <c r="P5180" t="s">
        <v>3</v>
      </c>
      <c r="Q5180" t="s">
        <v>4</v>
      </c>
      <c r="R5180" s="13">
        <v>29</v>
      </c>
      <c r="S5180" t="s">
        <v>155</v>
      </c>
      <c r="T5180">
        <v>0.33050000000000002</v>
      </c>
    </row>
    <row r="5181" spans="1:20" x14ac:dyDescent="0.2">
      <c r="A5181" s="6">
        <v>9781846553271</v>
      </c>
      <c r="B5181" t="s">
        <v>18756</v>
      </c>
      <c r="C5181" t="s">
        <v>18757</v>
      </c>
      <c r="D5181" s="13">
        <v>234</v>
      </c>
      <c r="E5181" s="13">
        <v>153</v>
      </c>
      <c r="F5181" t="s">
        <v>20130</v>
      </c>
      <c r="G5181">
        <v>336</v>
      </c>
      <c r="H5181">
        <v>20027</v>
      </c>
      <c r="I5181" t="s">
        <v>19998</v>
      </c>
      <c r="J5181">
        <v>65</v>
      </c>
      <c r="K5181">
        <v>138</v>
      </c>
      <c r="L5181">
        <v>22.512</v>
      </c>
      <c r="M5181" t="s">
        <v>2</v>
      </c>
      <c r="O5181">
        <v>220</v>
      </c>
      <c r="P5181" t="s">
        <v>3</v>
      </c>
      <c r="Q5181" t="s">
        <v>4</v>
      </c>
      <c r="R5181" s="13">
        <v>24</v>
      </c>
      <c r="S5181" t="s">
        <v>103</v>
      </c>
      <c r="T5181">
        <v>0.43709999999999999</v>
      </c>
    </row>
    <row r="5182" spans="1:20" x14ac:dyDescent="0.2">
      <c r="A5182" s="6">
        <v>9781846557552</v>
      </c>
      <c r="B5182" t="s">
        <v>18838</v>
      </c>
      <c r="C5182" t="s">
        <v>18839</v>
      </c>
      <c r="D5182" s="13">
        <v>216</v>
      </c>
      <c r="E5182" s="13">
        <v>135</v>
      </c>
      <c r="F5182" t="s">
        <v>20130</v>
      </c>
      <c r="G5182">
        <v>272</v>
      </c>
      <c r="H5182">
        <v>20027</v>
      </c>
      <c r="I5182" t="s">
        <v>19998</v>
      </c>
      <c r="J5182">
        <v>65</v>
      </c>
      <c r="K5182">
        <v>138</v>
      </c>
      <c r="L5182">
        <v>18.224</v>
      </c>
      <c r="M5182" t="s">
        <v>2</v>
      </c>
      <c r="O5182">
        <v>220</v>
      </c>
      <c r="P5182" t="s">
        <v>3</v>
      </c>
      <c r="Q5182" t="s">
        <v>4</v>
      </c>
      <c r="R5182" s="13">
        <v>20</v>
      </c>
      <c r="S5182" t="s">
        <v>31</v>
      </c>
      <c r="T5182">
        <v>0.29060000000000002</v>
      </c>
    </row>
    <row r="5183" spans="1:20" x14ac:dyDescent="0.2">
      <c r="A5183" s="6">
        <v>9781860468964</v>
      </c>
      <c r="B5183" t="s">
        <v>19719</v>
      </c>
      <c r="C5183" t="s">
        <v>19720</v>
      </c>
      <c r="D5183" s="13">
        <v>198</v>
      </c>
      <c r="E5183" s="13">
        <v>129</v>
      </c>
      <c r="F5183" t="s">
        <v>20130</v>
      </c>
      <c r="G5183">
        <v>224</v>
      </c>
      <c r="H5183">
        <v>20234</v>
      </c>
      <c r="I5183" t="s">
        <v>19996</v>
      </c>
      <c r="J5183">
        <v>52</v>
      </c>
      <c r="K5183">
        <v>115</v>
      </c>
      <c r="L5183">
        <v>12.88</v>
      </c>
      <c r="M5183" t="s">
        <v>2</v>
      </c>
      <c r="O5183">
        <v>220</v>
      </c>
      <c r="P5183" t="s">
        <v>3</v>
      </c>
      <c r="Q5183" t="s">
        <v>4</v>
      </c>
      <c r="R5183" s="13">
        <v>14</v>
      </c>
      <c r="S5183" t="s">
        <v>115</v>
      </c>
      <c r="T5183">
        <v>0.15989999999999999</v>
      </c>
    </row>
    <row r="5184" spans="1:20" x14ac:dyDescent="0.2">
      <c r="A5184" s="6">
        <v>9781845950620</v>
      </c>
      <c r="B5184" t="s">
        <v>18203</v>
      </c>
      <c r="C5184" t="s">
        <v>18204</v>
      </c>
      <c r="D5184" s="13">
        <v>234</v>
      </c>
      <c r="E5184" s="13">
        <v>153</v>
      </c>
      <c r="F5184" t="s">
        <v>20130</v>
      </c>
      <c r="G5184">
        <v>336</v>
      </c>
      <c r="H5184">
        <v>20027</v>
      </c>
      <c r="I5184" t="s">
        <v>19998</v>
      </c>
      <c r="J5184">
        <v>65</v>
      </c>
      <c r="K5184">
        <v>138</v>
      </c>
      <c r="L5184">
        <v>22.512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103</v>
      </c>
      <c r="T5184">
        <v>0.43709999999999999</v>
      </c>
    </row>
    <row r="5185" spans="1:20" x14ac:dyDescent="0.2">
      <c r="A5185" s="6">
        <v>9781860465383</v>
      </c>
      <c r="B5185" t="s">
        <v>19700</v>
      </c>
      <c r="C5185" t="s">
        <v>19701</v>
      </c>
      <c r="D5185" s="13">
        <v>198</v>
      </c>
      <c r="E5185" s="13">
        <v>129</v>
      </c>
      <c r="F5185" t="s">
        <v>20130</v>
      </c>
      <c r="G5185">
        <v>400</v>
      </c>
      <c r="H5185">
        <v>20234</v>
      </c>
      <c r="I5185" t="s">
        <v>19996</v>
      </c>
      <c r="J5185">
        <v>52</v>
      </c>
      <c r="K5185">
        <v>115</v>
      </c>
      <c r="L5185">
        <v>23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399</v>
      </c>
      <c r="T5185">
        <v>0.2772</v>
      </c>
    </row>
    <row r="5186" spans="1:20" x14ac:dyDescent="0.2">
      <c r="A5186" s="6">
        <v>9781845950088</v>
      </c>
      <c r="B5186" t="s">
        <v>18197</v>
      </c>
      <c r="C5186" t="s">
        <v>18198</v>
      </c>
      <c r="D5186" s="13">
        <v>234</v>
      </c>
      <c r="E5186" s="13">
        <v>153</v>
      </c>
      <c r="F5186" t="s">
        <v>20130</v>
      </c>
      <c r="G5186">
        <v>352</v>
      </c>
      <c r="H5186">
        <v>20027</v>
      </c>
      <c r="I5186" t="s">
        <v>19998</v>
      </c>
      <c r="J5186">
        <v>65</v>
      </c>
      <c r="K5186">
        <v>138</v>
      </c>
      <c r="L5186">
        <v>23.584</v>
      </c>
      <c r="M5186" t="s">
        <v>2</v>
      </c>
      <c r="O5186">
        <v>220</v>
      </c>
      <c r="P5186" t="s">
        <v>3</v>
      </c>
      <c r="Q5186" t="s">
        <v>4</v>
      </c>
      <c r="R5186" s="13">
        <v>25</v>
      </c>
      <c r="S5186" t="s">
        <v>103</v>
      </c>
      <c r="T5186">
        <v>0.45710000000000001</v>
      </c>
    </row>
    <row r="5187" spans="1:20" x14ac:dyDescent="0.2">
      <c r="A5187" s="6">
        <v>9780140424591</v>
      </c>
      <c r="B5187" t="s">
        <v>7644</v>
      </c>
      <c r="C5187" t="s">
        <v>7645</v>
      </c>
      <c r="D5187" s="13">
        <v>198</v>
      </c>
      <c r="E5187" s="13">
        <v>129</v>
      </c>
      <c r="F5187" t="s">
        <v>20130</v>
      </c>
      <c r="G5187">
        <v>160</v>
      </c>
      <c r="H5187">
        <v>20864</v>
      </c>
      <c r="I5187" t="s">
        <v>19997</v>
      </c>
      <c r="J5187">
        <v>55</v>
      </c>
      <c r="K5187">
        <v>108</v>
      </c>
      <c r="L5187">
        <v>8.64</v>
      </c>
      <c r="M5187" t="s">
        <v>2</v>
      </c>
      <c r="O5187">
        <v>220</v>
      </c>
      <c r="P5187" t="s">
        <v>3</v>
      </c>
      <c r="Q5187" t="s">
        <v>4</v>
      </c>
      <c r="R5187" s="13">
        <v>9</v>
      </c>
      <c r="S5187" t="s">
        <v>79</v>
      </c>
      <c r="T5187">
        <v>0.12330000000000001</v>
      </c>
    </row>
    <row r="5188" spans="1:20" x14ac:dyDescent="0.2">
      <c r="A5188" s="6">
        <v>9780141198590</v>
      </c>
      <c r="B5188" t="s">
        <v>9433</v>
      </c>
      <c r="C5188" t="s">
        <v>9434</v>
      </c>
      <c r="D5188" s="13">
        <v>198</v>
      </c>
      <c r="E5188" s="13">
        <v>129</v>
      </c>
      <c r="F5188" t="s">
        <v>20130</v>
      </c>
      <c r="G5188">
        <v>208</v>
      </c>
      <c r="H5188">
        <v>20864</v>
      </c>
      <c r="I5188" t="s">
        <v>19997</v>
      </c>
      <c r="J5188">
        <v>55</v>
      </c>
      <c r="K5188">
        <v>108</v>
      </c>
      <c r="L5188">
        <v>11.231999999999999</v>
      </c>
      <c r="M5188" t="s">
        <v>2</v>
      </c>
      <c r="O5188">
        <v>220</v>
      </c>
      <c r="P5188" t="s">
        <v>3</v>
      </c>
      <c r="Q5188" t="s">
        <v>4</v>
      </c>
      <c r="R5188" s="13">
        <v>12.5</v>
      </c>
      <c r="S5188" t="s">
        <v>115</v>
      </c>
      <c r="T5188">
        <v>0.15720000000000001</v>
      </c>
    </row>
    <row r="5189" spans="1:20" x14ac:dyDescent="0.2">
      <c r="A5189" s="6">
        <v>9780141198101</v>
      </c>
      <c r="B5189" t="s">
        <v>9431</v>
      </c>
      <c r="C5189" t="s">
        <v>9432</v>
      </c>
      <c r="D5189" s="13">
        <v>198</v>
      </c>
      <c r="E5189" s="13">
        <v>129</v>
      </c>
      <c r="F5189" t="s">
        <v>20130</v>
      </c>
      <c r="G5189">
        <v>192</v>
      </c>
      <c r="H5189">
        <v>20864</v>
      </c>
      <c r="I5189" t="s">
        <v>19997</v>
      </c>
      <c r="J5189">
        <v>55</v>
      </c>
      <c r="K5189">
        <v>108</v>
      </c>
      <c r="L5189">
        <v>10.368</v>
      </c>
      <c r="M5189" t="s">
        <v>2</v>
      </c>
      <c r="O5189">
        <v>220</v>
      </c>
      <c r="P5189" t="s">
        <v>3</v>
      </c>
      <c r="Q5189" t="s">
        <v>4</v>
      </c>
      <c r="R5189" s="13">
        <v>11.5</v>
      </c>
      <c r="S5189" t="s">
        <v>162</v>
      </c>
      <c r="T5189">
        <v>0.1459</v>
      </c>
    </row>
    <row r="5190" spans="1:20" x14ac:dyDescent="0.2">
      <c r="A5190" s="6">
        <v>9780140435191</v>
      </c>
      <c r="B5190" t="s">
        <v>7761</v>
      </c>
      <c r="C5190" t="s">
        <v>7762</v>
      </c>
      <c r="D5190" s="13">
        <v>198</v>
      </c>
      <c r="E5190" s="13">
        <v>129</v>
      </c>
      <c r="F5190" t="s">
        <v>20130</v>
      </c>
      <c r="G5190">
        <v>416</v>
      </c>
      <c r="H5190">
        <v>20864</v>
      </c>
      <c r="I5190" t="s">
        <v>19997</v>
      </c>
      <c r="J5190">
        <v>55</v>
      </c>
      <c r="K5190">
        <v>108</v>
      </c>
      <c r="L5190">
        <v>22.463999999999999</v>
      </c>
      <c r="M5190" t="s">
        <v>2</v>
      </c>
      <c r="O5190">
        <v>220</v>
      </c>
      <c r="P5190" t="s">
        <v>3</v>
      </c>
      <c r="Q5190" t="s">
        <v>4</v>
      </c>
      <c r="R5190" s="13">
        <v>23.5</v>
      </c>
      <c r="S5190" t="s">
        <v>155</v>
      </c>
      <c r="T5190">
        <v>0.30380000000000001</v>
      </c>
    </row>
    <row r="5191" spans="1:20" x14ac:dyDescent="0.2">
      <c r="A5191" s="6">
        <v>9780140138351</v>
      </c>
      <c r="B5191" t="s">
        <v>7318</v>
      </c>
      <c r="C5191" t="s">
        <v>7319</v>
      </c>
      <c r="D5191" s="13">
        <v>198</v>
      </c>
      <c r="E5191" s="13">
        <v>129</v>
      </c>
      <c r="F5191" t="s">
        <v>20130</v>
      </c>
      <c r="G5191">
        <v>384</v>
      </c>
      <c r="H5191">
        <v>20864</v>
      </c>
      <c r="I5191" t="s">
        <v>19997</v>
      </c>
      <c r="J5191">
        <v>55</v>
      </c>
      <c r="K5191">
        <v>108</v>
      </c>
      <c r="L5191">
        <v>20.736000000000001</v>
      </c>
      <c r="M5191" t="s">
        <v>2</v>
      </c>
      <c r="O5191">
        <v>220</v>
      </c>
      <c r="P5191" t="s">
        <v>3</v>
      </c>
      <c r="Q5191" t="s">
        <v>4</v>
      </c>
      <c r="R5191" s="13">
        <v>22</v>
      </c>
      <c r="S5191" t="s">
        <v>137</v>
      </c>
      <c r="T5191">
        <v>0.28120000000000001</v>
      </c>
    </row>
    <row r="5192" spans="1:20" x14ac:dyDescent="0.2">
      <c r="A5192" s="6">
        <v>9780140440263</v>
      </c>
      <c r="B5192" t="s">
        <v>7809</v>
      </c>
      <c r="C5192" t="s">
        <v>7810</v>
      </c>
      <c r="D5192" s="13">
        <v>198</v>
      </c>
      <c r="E5192" s="13">
        <v>129</v>
      </c>
      <c r="F5192" t="s">
        <v>20130</v>
      </c>
      <c r="G5192">
        <v>256</v>
      </c>
      <c r="H5192">
        <v>20864</v>
      </c>
      <c r="I5192" t="s">
        <v>19997</v>
      </c>
      <c r="J5192">
        <v>55</v>
      </c>
      <c r="K5192">
        <v>108</v>
      </c>
      <c r="L5192">
        <v>13.824</v>
      </c>
      <c r="M5192" t="s">
        <v>2</v>
      </c>
      <c r="O5192">
        <v>220</v>
      </c>
      <c r="P5192" t="s">
        <v>3</v>
      </c>
      <c r="Q5192" t="s">
        <v>4</v>
      </c>
      <c r="R5192" s="13">
        <v>15</v>
      </c>
      <c r="S5192" t="s">
        <v>150</v>
      </c>
      <c r="T5192">
        <v>0.19109999999999999</v>
      </c>
    </row>
    <row r="5193" spans="1:20" x14ac:dyDescent="0.2">
      <c r="A5193" s="6">
        <v>9780140442700</v>
      </c>
      <c r="B5193" t="s">
        <v>7875</v>
      </c>
      <c r="C5193" t="s">
        <v>7876</v>
      </c>
      <c r="D5193" s="13">
        <v>198</v>
      </c>
      <c r="E5193" s="13">
        <v>129</v>
      </c>
      <c r="F5193" t="s">
        <v>20130</v>
      </c>
      <c r="G5193">
        <v>208</v>
      </c>
      <c r="H5193">
        <v>20864</v>
      </c>
      <c r="I5193" t="s">
        <v>19997</v>
      </c>
      <c r="J5193">
        <v>55</v>
      </c>
      <c r="K5193">
        <v>108</v>
      </c>
      <c r="L5193">
        <v>11.231999999999999</v>
      </c>
      <c r="M5193" t="s">
        <v>2</v>
      </c>
      <c r="O5193">
        <v>220</v>
      </c>
      <c r="P5193" t="s">
        <v>3</v>
      </c>
      <c r="Q5193" t="s">
        <v>4</v>
      </c>
      <c r="R5193" s="13">
        <v>12</v>
      </c>
      <c r="S5193" t="s">
        <v>68</v>
      </c>
      <c r="T5193">
        <v>0.15720000000000001</v>
      </c>
    </row>
    <row r="5194" spans="1:20" x14ac:dyDescent="0.2">
      <c r="A5194" s="6">
        <v>9780140440874</v>
      </c>
      <c r="B5194" t="s">
        <v>7821</v>
      </c>
      <c r="C5194" t="s">
        <v>7822</v>
      </c>
      <c r="D5194" s="13">
        <v>198</v>
      </c>
      <c r="E5194" s="13">
        <v>129</v>
      </c>
      <c r="F5194" t="s">
        <v>20130</v>
      </c>
      <c r="G5194">
        <v>320</v>
      </c>
      <c r="H5194">
        <v>20864</v>
      </c>
      <c r="I5194" t="s">
        <v>19997</v>
      </c>
      <c r="J5194">
        <v>55</v>
      </c>
      <c r="K5194">
        <v>108</v>
      </c>
      <c r="L5194">
        <v>17.28</v>
      </c>
      <c r="M5194" t="s">
        <v>2</v>
      </c>
      <c r="O5194">
        <v>220</v>
      </c>
      <c r="P5194" t="s">
        <v>3</v>
      </c>
      <c r="Q5194" t="s">
        <v>4</v>
      </c>
      <c r="R5194" s="13">
        <v>18</v>
      </c>
      <c r="S5194" t="s">
        <v>126</v>
      </c>
      <c r="T5194">
        <v>0.2361</v>
      </c>
    </row>
    <row r="5195" spans="1:20" x14ac:dyDescent="0.2">
      <c r="A5195" s="6">
        <v>9780140443585</v>
      </c>
      <c r="B5195" t="s">
        <v>7917</v>
      </c>
      <c r="C5195" t="s">
        <v>7918</v>
      </c>
      <c r="D5195" s="13">
        <v>198</v>
      </c>
      <c r="E5195" s="13">
        <v>129</v>
      </c>
      <c r="F5195" t="s">
        <v>20130</v>
      </c>
      <c r="G5195">
        <v>176</v>
      </c>
      <c r="H5195">
        <v>20864</v>
      </c>
      <c r="I5195" t="s">
        <v>19997</v>
      </c>
      <c r="J5195">
        <v>55</v>
      </c>
      <c r="K5195">
        <v>108</v>
      </c>
      <c r="L5195">
        <v>9.5039999999999996</v>
      </c>
      <c r="M5195" t="s">
        <v>2</v>
      </c>
      <c r="O5195">
        <v>220</v>
      </c>
      <c r="P5195" t="s">
        <v>3</v>
      </c>
      <c r="Q5195" t="s">
        <v>4</v>
      </c>
      <c r="R5195" s="13">
        <v>10</v>
      </c>
      <c r="S5195" t="s">
        <v>71</v>
      </c>
      <c r="T5195">
        <v>0.13469999999999999</v>
      </c>
    </row>
    <row r="5196" spans="1:20" x14ac:dyDescent="0.2">
      <c r="A5196" s="6">
        <v>9780141441245</v>
      </c>
      <c r="B5196" t="s">
        <v>9780</v>
      </c>
      <c r="C5196" t="s">
        <v>9781</v>
      </c>
      <c r="D5196" s="13">
        <v>198</v>
      </c>
      <c r="E5196" s="13">
        <v>129</v>
      </c>
      <c r="F5196" t="s">
        <v>20130</v>
      </c>
      <c r="G5196">
        <v>368</v>
      </c>
      <c r="H5196">
        <v>20864</v>
      </c>
      <c r="I5196" t="s">
        <v>19997</v>
      </c>
      <c r="J5196">
        <v>55</v>
      </c>
      <c r="K5196">
        <v>108</v>
      </c>
      <c r="L5196">
        <v>19.872</v>
      </c>
      <c r="M5196" t="s">
        <v>2</v>
      </c>
      <c r="O5196">
        <v>220</v>
      </c>
      <c r="P5196" t="s">
        <v>3</v>
      </c>
      <c r="Q5196" t="s">
        <v>4</v>
      </c>
      <c r="R5196" s="13">
        <v>21</v>
      </c>
      <c r="S5196" t="s">
        <v>399</v>
      </c>
      <c r="T5196">
        <v>0.26989999999999997</v>
      </c>
    </row>
    <row r="5197" spans="1:20" x14ac:dyDescent="0.2">
      <c r="A5197" s="6">
        <v>9780140442267</v>
      </c>
      <c r="B5197" t="s">
        <v>7853</v>
      </c>
      <c r="C5197" t="s">
        <v>7854</v>
      </c>
      <c r="D5197" s="13">
        <v>198</v>
      </c>
      <c r="E5197" s="13">
        <v>129</v>
      </c>
      <c r="F5197" t="s">
        <v>20130</v>
      </c>
      <c r="G5197">
        <v>560</v>
      </c>
      <c r="H5197">
        <v>20864</v>
      </c>
      <c r="I5197" t="s">
        <v>19997</v>
      </c>
      <c r="J5197">
        <v>55</v>
      </c>
      <c r="K5197">
        <v>108</v>
      </c>
      <c r="L5197">
        <v>30.24</v>
      </c>
      <c r="M5197" t="s">
        <v>2</v>
      </c>
      <c r="O5197">
        <v>220</v>
      </c>
      <c r="P5197" t="s">
        <v>3</v>
      </c>
      <c r="Q5197" t="s">
        <v>4</v>
      </c>
      <c r="R5197" s="13">
        <v>30.5</v>
      </c>
      <c r="S5197" t="s">
        <v>402</v>
      </c>
      <c r="T5197">
        <v>0.4052</v>
      </c>
    </row>
    <row r="5198" spans="1:20" x14ac:dyDescent="0.2">
      <c r="A5198" s="6">
        <v>9780141187808</v>
      </c>
      <c r="B5198" t="s">
        <v>9307</v>
      </c>
      <c r="C5198" t="s">
        <v>9308</v>
      </c>
      <c r="D5198" s="13">
        <v>198</v>
      </c>
      <c r="E5198" s="13">
        <v>129</v>
      </c>
      <c r="F5198" t="s">
        <v>20130</v>
      </c>
      <c r="G5198">
        <v>208</v>
      </c>
      <c r="H5198">
        <v>20864</v>
      </c>
      <c r="I5198" t="s">
        <v>19997</v>
      </c>
      <c r="J5198">
        <v>55</v>
      </c>
      <c r="K5198">
        <v>108</v>
      </c>
      <c r="L5198">
        <v>11.231999999999999</v>
      </c>
      <c r="M5198" t="s">
        <v>2</v>
      </c>
      <c r="N5198" t="s">
        <v>879</v>
      </c>
      <c r="O5198">
        <v>220</v>
      </c>
      <c r="P5198" t="s">
        <v>3</v>
      </c>
      <c r="Q5198" t="s">
        <v>4</v>
      </c>
      <c r="R5198" s="13">
        <v>12</v>
      </c>
      <c r="S5198" t="s">
        <v>115</v>
      </c>
      <c r="T5198">
        <v>0.15720000000000001</v>
      </c>
    </row>
    <row r="5199" spans="1:20" x14ac:dyDescent="0.2">
      <c r="A5199" s="6">
        <v>9780141046518</v>
      </c>
      <c r="B5199" t="s">
        <v>9163</v>
      </c>
      <c r="C5199" t="s">
        <v>9164</v>
      </c>
      <c r="D5199" s="13">
        <v>198</v>
      </c>
      <c r="E5199" s="13">
        <v>129</v>
      </c>
      <c r="F5199" t="s">
        <v>20130</v>
      </c>
      <c r="G5199">
        <v>320</v>
      </c>
      <c r="H5199">
        <v>20864</v>
      </c>
      <c r="I5199" t="s">
        <v>19997</v>
      </c>
      <c r="J5199">
        <v>55</v>
      </c>
      <c r="K5199">
        <v>108</v>
      </c>
      <c r="L5199">
        <v>17.28</v>
      </c>
      <c r="M5199" t="s">
        <v>2</v>
      </c>
      <c r="O5199">
        <v>220</v>
      </c>
      <c r="P5199" t="s">
        <v>3</v>
      </c>
      <c r="Q5199" t="s">
        <v>4</v>
      </c>
      <c r="R5199" s="13">
        <v>18.5</v>
      </c>
      <c r="S5199" t="s">
        <v>137</v>
      </c>
      <c r="T5199">
        <v>0.2361</v>
      </c>
    </row>
    <row r="5200" spans="1:20" x14ac:dyDescent="0.2">
      <c r="A5200" s="6">
        <v>9780141191195</v>
      </c>
      <c r="B5200" t="s">
        <v>9354</v>
      </c>
      <c r="C5200" t="s">
        <v>9355</v>
      </c>
      <c r="D5200" s="13">
        <v>198</v>
      </c>
      <c r="E5200" s="13">
        <v>129</v>
      </c>
      <c r="F5200" t="s">
        <v>20130</v>
      </c>
      <c r="G5200">
        <v>368</v>
      </c>
      <c r="H5200">
        <v>20864</v>
      </c>
      <c r="I5200" t="s">
        <v>19997</v>
      </c>
      <c r="J5200">
        <v>55</v>
      </c>
      <c r="K5200">
        <v>108</v>
      </c>
      <c r="L5200">
        <v>19.872</v>
      </c>
      <c r="M5200" t="s">
        <v>2</v>
      </c>
      <c r="O5200">
        <v>220</v>
      </c>
      <c r="P5200" t="s">
        <v>3</v>
      </c>
      <c r="Q5200" t="s">
        <v>4</v>
      </c>
      <c r="R5200" s="13">
        <v>21</v>
      </c>
      <c r="S5200" t="s">
        <v>399</v>
      </c>
      <c r="T5200">
        <v>0.26989999999999997</v>
      </c>
    </row>
    <row r="5201" spans="1:20" x14ac:dyDescent="0.2">
      <c r="A5201" s="6">
        <v>9780141197227</v>
      </c>
      <c r="B5201" t="s">
        <v>9408</v>
      </c>
      <c r="C5201" t="s">
        <v>9409</v>
      </c>
      <c r="D5201" s="13">
        <v>198</v>
      </c>
      <c r="E5201" s="13">
        <v>129</v>
      </c>
      <c r="F5201" t="s">
        <v>20130</v>
      </c>
      <c r="G5201">
        <v>336</v>
      </c>
      <c r="H5201">
        <v>20864</v>
      </c>
      <c r="I5201" t="s">
        <v>19997</v>
      </c>
      <c r="J5201">
        <v>55</v>
      </c>
      <c r="K5201">
        <v>108</v>
      </c>
      <c r="L5201">
        <v>18.143999999999998</v>
      </c>
      <c r="M5201" t="s">
        <v>2</v>
      </c>
      <c r="O5201">
        <v>220</v>
      </c>
      <c r="P5201" t="s">
        <v>3</v>
      </c>
      <c r="Q5201" t="s">
        <v>4</v>
      </c>
      <c r="R5201" s="13">
        <v>19.5</v>
      </c>
      <c r="S5201" t="s">
        <v>137</v>
      </c>
      <c r="T5201">
        <v>0.24740000000000001</v>
      </c>
    </row>
    <row r="5202" spans="1:20" x14ac:dyDescent="0.2">
      <c r="A5202" s="6">
        <v>9780141192987</v>
      </c>
      <c r="B5202" t="s">
        <v>9380</v>
      </c>
      <c r="C5202" t="s">
        <v>9381</v>
      </c>
      <c r="D5202" s="13">
        <v>198</v>
      </c>
      <c r="E5202" s="13">
        <v>129</v>
      </c>
      <c r="F5202" t="s">
        <v>20130</v>
      </c>
      <c r="G5202">
        <v>320</v>
      </c>
      <c r="H5202">
        <v>20864</v>
      </c>
      <c r="I5202" t="s">
        <v>19997</v>
      </c>
      <c r="J5202">
        <v>55</v>
      </c>
      <c r="K5202">
        <v>108</v>
      </c>
      <c r="L5202">
        <v>17.28</v>
      </c>
      <c r="M5202" t="s">
        <v>2</v>
      </c>
      <c r="O5202">
        <v>220</v>
      </c>
      <c r="P5202" t="s">
        <v>3</v>
      </c>
      <c r="Q5202" t="s">
        <v>4</v>
      </c>
      <c r="R5202" s="13">
        <v>18.5</v>
      </c>
      <c r="S5202" t="s">
        <v>137</v>
      </c>
      <c r="T5202">
        <v>0.2361</v>
      </c>
    </row>
    <row r="5203" spans="1:20" x14ac:dyDescent="0.2">
      <c r="A5203" s="6">
        <v>9780141192734</v>
      </c>
      <c r="B5203" t="s">
        <v>9374</v>
      </c>
      <c r="C5203" t="s">
        <v>9375</v>
      </c>
      <c r="D5203" s="13">
        <v>198</v>
      </c>
      <c r="E5203" s="13">
        <v>129</v>
      </c>
      <c r="F5203" t="s">
        <v>20130</v>
      </c>
      <c r="G5203">
        <v>304</v>
      </c>
      <c r="H5203">
        <v>20864</v>
      </c>
      <c r="I5203" t="s">
        <v>19997</v>
      </c>
      <c r="J5203">
        <v>55</v>
      </c>
      <c r="K5203">
        <v>108</v>
      </c>
      <c r="L5203">
        <v>16.416</v>
      </c>
      <c r="M5203" t="s">
        <v>2</v>
      </c>
      <c r="O5203">
        <v>220</v>
      </c>
      <c r="P5203" t="s">
        <v>3</v>
      </c>
      <c r="Q5203" t="s">
        <v>4</v>
      </c>
      <c r="R5203" s="13">
        <v>17</v>
      </c>
      <c r="S5203" t="s">
        <v>94</v>
      </c>
      <c r="T5203">
        <v>0.22489999999999999</v>
      </c>
    </row>
    <row r="5204" spans="1:20" x14ac:dyDescent="0.2">
      <c r="A5204" s="6">
        <v>9780141195681</v>
      </c>
      <c r="B5204" t="s">
        <v>9396</v>
      </c>
      <c r="C5204" t="s">
        <v>9397</v>
      </c>
      <c r="D5204" s="13">
        <v>198</v>
      </c>
      <c r="E5204" s="13">
        <v>129</v>
      </c>
      <c r="F5204" t="s">
        <v>20130</v>
      </c>
      <c r="G5204">
        <v>160</v>
      </c>
      <c r="H5204">
        <v>20864</v>
      </c>
      <c r="I5204" t="s">
        <v>19997</v>
      </c>
      <c r="J5204">
        <v>55</v>
      </c>
      <c r="K5204">
        <v>108</v>
      </c>
      <c r="L5204">
        <v>8.64</v>
      </c>
      <c r="M5204" t="s">
        <v>2</v>
      </c>
      <c r="O5204">
        <v>220</v>
      </c>
      <c r="P5204" t="s">
        <v>3</v>
      </c>
      <c r="Q5204" t="s">
        <v>4</v>
      </c>
      <c r="R5204" s="13">
        <v>9.5</v>
      </c>
      <c r="S5204" t="s">
        <v>79</v>
      </c>
      <c r="T5204">
        <v>0.12330000000000001</v>
      </c>
    </row>
    <row r="5205" spans="1:20" x14ac:dyDescent="0.2">
      <c r="A5205" s="6">
        <v>9780140443349</v>
      </c>
      <c r="B5205" t="s">
        <v>7905</v>
      </c>
      <c r="C5205" t="s">
        <v>7906</v>
      </c>
      <c r="D5205" s="13">
        <v>198</v>
      </c>
      <c r="E5205" s="13">
        <v>129</v>
      </c>
      <c r="F5205" t="s">
        <v>20130</v>
      </c>
      <c r="G5205">
        <v>224</v>
      </c>
      <c r="H5205">
        <v>20864</v>
      </c>
      <c r="I5205" t="s">
        <v>19997</v>
      </c>
      <c r="J5205">
        <v>55</v>
      </c>
      <c r="K5205">
        <v>108</v>
      </c>
      <c r="L5205">
        <v>12.096</v>
      </c>
      <c r="M5205" t="s">
        <v>2</v>
      </c>
      <c r="O5205">
        <v>220</v>
      </c>
      <c r="P5205" t="s">
        <v>3</v>
      </c>
      <c r="Q5205" t="s">
        <v>4</v>
      </c>
      <c r="R5205" s="13">
        <v>13</v>
      </c>
      <c r="S5205" t="s">
        <v>68</v>
      </c>
      <c r="T5205">
        <v>0.16850000000000001</v>
      </c>
    </row>
    <row r="5206" spans="1:20" x14ac:dyDescent="0.2">
      <c r="A5206" s="6">
        <v>9780141003757</v>
      </c>
      <c r="B5206" t="s">
        <v>8138</v>
      </c>
      <c r="C5206" t="s">
        <v>8139</v>
      </c>
      <c r="D5206" s="13">
        <v>198</v>
      </c>
      <c r="E5206" s="13">
        <v>129</v>
      </c>
      <c r="F5206" t="s">
        <v>20130</v>
      </c>
      <c r="G5206">
        <v>592</v>
      </c>
      <c r="H5206">
        <v>20863</v>
      </c>
      <c r="I5206" t="s">
        <v>19996</v>
      </c>
      <c r="J5206">
        <v>52</v>
      </c>
      <c r="K5206">
        <v>115</v>
      </c>
      <c r="L5206">
        <v>34.04</v>
      </c>
      <c r="M5206" t="s">
        <v>2</v>
      </c>
      <c r="O5206">
        <v>220</v>
      </c>
      <c r="P5206" t="s">
        <v>3</v>
      </c>
      <c r="Q5206" t="s">
        <v>4</v>
      </c>
      <c r="R5206" s="13">
        <v>35</v>
      </c>
      <c r="S5206" t="s">
        <v>402</v>
      </c>
      <c r="T5206">
        <v>0.44040000000000001</v>
      </c>
    </row>
    <row r="5207" spans="1:20" x14ac:dyDescent="0.2">
      <c r="A5207" s="6">
        <v>9780141013015</v>
      </c>
      <c r="B5207" t="s">
        <v>8272</v>
      </c>
      <c r="C5207" t="s">
        <v>8273</v>
      </c>
      <c r="D5207" s="13">
        <v>198</v>
      </c>
      <c r="E5207" s="13">
        <v>129</v>
      </c>
      <c r="F5207" t="s">
        <v>20130</v>
      </c>
      <c r="G5207">
        <v>448</v>
      </c>
      <c r="H5207">
        <v>20864</v>
      </c>
      <c r="I5207" t="s">
        <v>19997</v>
      </c>
      <c r="J5207">
        <v>55</v>
      </c>
      <c r="K5207">
        <v>108</v>
      </c>
      <c r="L5207">
        <v>24.192</v>
      </c>
      <c r="M5207" t="s">
        <v>2</v>
      </c>
      <c r="O5207">
        <v>220</v>
      </c>
      <c r="P5207" t="s">
        <v>3</v>
      </c>
      <c r="Q5207" t="s">
        <v>4</v>
      </c>
      <c r="R5207" s="13">
        <v>25.5</v>
      </c>
      <c r="S5207" t="s">
        <v>155</v>
      </c>
      <c r="T5207">
        <v>0.32629999999999998</v>
      </c>
    </row>
    <row r="5208" spans="1:20" x14ac:dyDescent="0.2">
      <c r="A5208" s="6">
        <v>9780140296853</v>
      </c>
      <c r="B5208" t="s">
        <v>7568</v>
      </c>
      <c r="C5208" t="s">
        <v>7569</v>
      </c>
      <c r="D5208" s="13">
        <v>198</v>
      </c>
      <c r="E5208" s="13">
        <v>129</v>
      </c>
      <c r="F5208" t="s">
        <v>20130</v>
      </c>
      <c r="G5208">
        <v>304</v>
      </c>
      <c r="H5208">
        <v>20864</v>
      </c>
      <c r="I5208" t="s">
        <v>19997</v>
      </c>
      <c r="J5208">
        <v>55</v>
      </c>
      <c r="K5208">
        <v>108</v>
      </c>
      <c r="L5208">
        <v>16.416</v>
      </c>
      <c r="M5208" t="s">
        <v>2</v>
      </c>
      <c r="O5208">
        <v>220</v>
      </c>
      <c r="P5208" t="s">
        <v>3</v>
      </c>
      <c r="Q5208" t="s">
        <v>4</v>
      </c>
      <c r="R5208" s="13">
        <v>18</v>
      </c>
      <c r="S5208" t="s">
        <v>137</v>
      </c>
      <c r="T5208">
        <v>0.22489999999999999</v>
      </c>
    </row>
    <row r="5209" spans="1:20" x14ac:dyDescent="0.2">
      <c r="A5209" s="6">
        <v>9780140287295</v>
      </c>
      <c r="B5209" t="s">
        <v>7525</v>
      </c>
      <c r="C5209" t="s">
        <v>7526</v>
      </c>
      <c r="D5209" s="13">
        <v>198</v>
      </c>
      <c r="E5209" s="13">
        <v>129</v>
      </c>
      <c r="F5209" t="s">
        <v>20130</v>
      </c>
      <c r="G5209">
        <v>176</v>
      </c>
      <c r="H5209">
        <v>20864</v>
      </c>
      <c r="I5209" t="s">
        <v>19997</v>
      </c>
      <c r="J5209">
        <v>55</v>
      </c>
      <c r="K5209">
        <v>108</v>
      </c>
      <c r="L5209">
        <v>9.5039999999999996</v>
      </c>
      <c r="M5209" t="s">
        <v>2</v>
      </c>
      <c r="O5209">
        <v>220</v>
      </c>
      <c r="P5209" t="s">
        <v>3</v>
      </c>
      <c r="Q5209" t="s">
        <v>4</v>
      </c>
      <c r="R5209" s="13">
        <v>10</v>
      </c>
      <c r="S5209" t="s">
        <v>7527</v>
      </c>
      <c r="T5209">
        <v>0.13469999999999999</v>
      </c>
    </row>
    <row r="5210" spans="1:20" x14ac:dyDescent="0.2">
      <c r="A5210" s="6">
        <v>9780141035383</v>
      </c>
      <c r="B5210" t="s">
        <v>8821</v>
      </c>
      <c r="C5210" t="s">
        <v>8822</v>
      </c>
      <c r="D5210" s="13">
        <v>198</v>
      </c>
      <c r="E5210" s="13">
        <v>129</v>
      </c>
      <c r="F5210" t="s">
        <v>20130</v>
      </c>
      <c r="G5210">
        <v>448</v>
      </c>
      <c r="H5210">
        <v>20864</v>
      </c>
      <c r="I5210" t="s">
        <v>19997</v>
      </c>
      <c r="J5210">
        <v>55</v>
      </c>
      <c r="K5210">
        <v>108</v>
      </c>
      <c r="L5210">
        <v>24.192</v>
      </c>
      <c r="M5210" t="s">
        <v>2</v>
      </c>
      <c r="O5210">
        <v>220</v>
      </c>
      <c r="P5210" t="s">
        <v>3</v>
      </c>
      <c r="Q5210" t="s">
        <v>4</v>
      </c>
      <c r="R5210" s="13">
        <v>25</v>
      </c>
      <c r="S5210" t="s">
        <v>155</v>
      </c>
      <c r="T5210">
        <v>0.32629999999999998</v>
      </c>
    </row>
    <row r="5211" spans="1:20" x14ac:dyDescent="0.2">
      <c r="A5211" s="6">
        <v>9780141396767</v>
      </c>
      <c r="B5211" t="s">
        <v>9744</v>
      </c>
      <c r="C5211" t="s">
        <v>9745</v>
      </c>
      <c r="D5211" s="13">
        <v>198</v>
      </c>
      <c r="E5211" s="13">
        <v>129</v>
      </c>
      <c r="F5211" t="s">
        <v>20130</v>
      </c>
      <c r="G5211">
        <v>400</v>
      </c>
      <c r="H5211">
        <v>20864</v>
      </c>
      <c r="I5211" t="s">
        <v>19997</v>
      </c>
      <c r="J5211">
        <v>55</v>
      </c>
      <c r="K5211">
        <v>108</v>
      </c>
      <c r="L5211">
        <v>21.6</v>
      </c>
      <c r="M5211" t="s">
        <v>2</v>
      </c>
      <c r="O5211">
        <v>220</v>
      </c>
      <c r="P5211" t="s">
        <v>3</v>
      </c>
      <c r="Q5211" t="s">
        <v>4</v>
      </c>
      <c r="R5211" s="13">
        <v>23</v>
      </c>
      <c r="S5211" t="s">
        <v>399</v>
      </c>
      <c r="T5211">
        <v>0.29249999999999998</v>
      </c>
    </row>
    <row r="5212" spans="1:20" x14ac:dyDescent="0.2">
      <c r="A5212" s="6">
        <v>9780141198705</v>
      </c>
      <c r="B5212" t="s">
        <v>9435</v>
      </c>
      <c r="C5212" t="s">
        <v>9436</v>
      </c>
      <c r="D5212" s="13">
        <v>198</v>
      </c>
      <c r="E5212" s="13">
        <v>129</v>
      </c>
      <c r="F5212" t="s">
        <v>20130</v>
      </c>
      <c r="G5212">
        <v>352</v>
      </c>
      <c r="H5212">
        <v>20864</v>
      </c>
      <c r="I5212" t="s">
        <v>19997</v>
      </c>
      <c r="J5212">
        <v>55</v>
      </c>
      <c r="K5212">
        <v>108</v>
      </c>
      <c r="L5212">
        <v>19.007999999999999</v>
      </c>
      <c r="M5212" t="s">
        <v>2</v>
      </c>
      <c r="O5212">
        <v>220</v>
      </c>
      <c r="P5212" t="s">
        <v>3</v>
      </c>
      <c r="Q5212" t="s">
        <v>4</v>
      </c>
      <c r="R5212" s="13">
        <v>20</v>
      </c>
      <c r="S5212" t="s">
        <v>137</v>
      </c>
      <c r="T5212">
        <v>0.25869999999999999</v>
      </c>
    </row>
    <row r="5213" spans="1:20" x14ac:dyDescent="0.2">
      <c r="A5213" s="6">
        <v>9780141011950</v>
      </c>
      <c r="B5213" t="s">
        <v>8244</v>
      </c>
      <c r="C5213" t="s">
        <v>8245</v>
      </c>
      <c r="D5213" s="13">
        <v>198</v>
      </c>
      <c r="E5213" s="13">
        <v>129</v>
      </c>
      <c r="F5213" t="s">
        <v>20130</v>
      </c>
      <c r="G5213">
        <v>416</v>
      </c>
      <c r="H5213">
        <v>20864</v>
      </c>
      <c r="I5213" t="s">
        <v>19997</v>
      </c>
      <c r="J5213">
        <v>55</v>
      </c>
      <c r="K5213">
        <v>108</v>
      </c>
      <c r="L5213">
        <v>22.463999999999999</v>
      </c>
      <c r="M5213" t="s">
        <v>2</v>
      </c>
      <c r="O5213">
        <v>220</v>
      </c>
      <c r="P5213" t="s">
        <v>3</v>
      </c>
      <c r="Q5213" t="s">
        <v>4</v>
      </c>
      <c r="R5213" s="13">
        <v>23</v>
      </c>
      <c r="S5213" t="s">
        <v>155</v>
      </c>
      <c r="T5213">
        <v>0.30380000000000001</v>
      </c>
    </row>
    <row r="5214" spans="1:20" x14ac:dyDescent="0.2">
      <c r="A5214" s="6">
        <v>9780141442105</v>
      </c>
      <c r="B5214" t="s">
        <v>9802</v>
      </c>
      <c r="C5214" t="s">
        <v>9803</v>
      </c>
      <c r="D5214" s="13">
        <v>198</v>
      </c>
      <c r="E5214" s="13">
        <v>129</v>
      </c>
      <c r="F5214" t="s">
        <v>20130</v>
      </c>
      <c r="G5214">
        <v>224</v>
      </c>
      <c r="H5214">
        <v>20864</v>
      </c>
      <c r="I5214" t="s">
        <v>19997</v>
      </c>
      <c r="J5214">
        <v>55</v>
      </c>
      <c r="K5214">
        <v>108</v>
      </c>
      <c r="L5214">
        <v>12.096</v>
      </c>
      <c r="M5214" t="s">
        <v>2</v>
      </c>
      <c r="O5214">
        <v>220</v>
      </c>
      <c r="P5214" t="s">
        <v>3</v>
      </c>
      <c r="Q5214" t="s">
        <v>4</v>
      </c>
      <c r="R5214" s="13">
        <v>13</v>
      </c>
      <c r="S5214" t="s">
        <v>68</v>
      </c>
      <c r="T5214">
        <v>0.16850000000000001</v>
      </c>
    </row>
    <row r="5215" spans="1:20" x14ac:dyDescent="0.2">
      <c r="A5215" s="6">
        <v>9780140442595</v>
      </c>
      <c r="B5215" t="s">
        <v>7871</v>
      </c>
      <c r="C5215" t="s">
        <v>7872</v>
      </c>
      <c r="D5215" s="13">
        <v>198</v>
      </c>
      <c r="E5215" s="13">
        <v>129</v>
      </c>
      <c r="F5215" t="s">
        <v>20130</v>
      </c>
      <c r="G5215">
        <v>448</v>
      </c>
      <c r="H5215">
        <v>20864</v>
      </c>
      <c r="I5215" t="s">
        <v>19997</v>
      </c>
      <c r="J5215">
        <v>55</v>
      </c>
      <c r="K5215">
        <v>108</v>
      </c>
      <c r="L5215">
        <v>24.192</v>
      </c>
      <c r="M5215" t="s">
        <v>2</v>
      </c>
      <c r="O5215">
        <v>220</v>
      </c>
      <c r="P5215" t="s">
        <v>3</v>
      </c>
      <c r="Q5215" t="s">
        <v>4</v>
      </c>
      <c r="R5215" s="13">
        <v>25</v>
      </c>
      <c r="S5215" t="s">
        <v>155</v>
      </c>
      <c r="T5215">
        <v>0.32629999999999998</v>
      </c>
    </row>
    <row r="5216" spans="1:20" x14ac:dyDescent="0.2">
      <c r="A5216" s="6">
        <v>9780241950739</v>
      </c>
      <c r="B5216" t="s">
        <v>10194</v>
      </c>
      <c r="C5216" t="s">
        <v>10195</v>
      </c>
      <c r="D5216" s="13">
        <v>198</v>
      </c>
      <c r="E5216" s="13">
        <v>129</v>
      </c>
      <c r="F5216" t="s">
        <v>20130</v>
      </c>
      <c r="G5216">
        <v>336</v>
      </c>
      <c r="H5216">
        <v>20864</v>
      </c>
      <c r="I5216" t="s">
        <v>19997</v>
      </c>
      <c r="J5216">
        <v>55</v>
      </c>
      <c r="K5216">
        <v>108</v>
      </c>
      <c r="L5216">
        <v>18.143999999999998</v>
      </c>
      <c r="M5216" t="s">
        <v>2</v>
      </c>
      <c r="O5216">
        <v>220</v>
      </c>
      <c r="P5216" t="s">
        <v>3</v>
      </c>
      <c r="Q5216" t="s">
        <v>4</v>
      </c>
      <c r="R5216" s="13">
        <v>19.5</v>
      </c>
      <c r="S5216" t="s">
        <v>137</v>
      </c>
      <c r="T5216">
        <v>0.24740000000000001</v>
      </c>
    </row>
    <row r="5217" spans="1:20" x14ac:dyDescent="0.2">
      <c r="A5217" s="6">
        <v>9780141021478</v>
      </c>
      <c r="B5217" t="s">
        <v>8508</v>
      </c>
      <c r="C5217" t="s">
        <v>8509</v>
      </c>
      <c r="D5217" s="13">
        <v>198</v>
      </c>
      <c r="E5217" s="13">
        <v>129</v>
      </c>
      <c r="F5217" t="s">
        <v>20130</v>
      </c>
      <c r="G5217">
        <v>256</v>
      </c>
      <c r="H5217">
        <v>20864</v>
      </c>
      <c r="I5217" t="s">
        <v>19997</v>
      </c>
      <c r="J5217">
        <v>55</v>
      </c>
      <c r="K5217">
        <v>108</v>
      </c>
      <c r="L5217">
        <v>13.824</v>
      </c>
      <c r="M5217" t="s">
        <v>2</v>
      </c>
      <c r="O5217">
        <v>220</v>
      </c>
      <c r="P5217" t="s">
        <v>3</v>
      </c>
      <c r="Q5217" t="s">
        <v>4</v>
      </c>
      <c r="R5217" s="13">
        <v>14.5</v>
      </c>
      <c r="S5217" t="s">
        <v>150</v>
      </c>
      <c r="T5217">
        <v>0.19109999999999999</v>
      </c>
    </row>
    <row r="5218" spans="1:20" x14ac:dyDescent="0.2">
      <c r="A5218" s="6">
        <v>9780141188881</v>
      </c>
      <c r="B5218" t="s">
        <v>9329</v>
      </c>
      <c r="C5218" t="s">
        <v>9330</v>
      </c>
      <c r="D5218" s="13">
        <v>198</v>
      </c>
      <c r="E5218" s="13">
        <v>129</v>
      </c>
      <c r="F5218" t="s">
        <v>20130</v>
      </c>
      <c r="G5218">
        <v>112</v>
      </c>
      <c r="H5218">
        <v>20864</v>
      </c>
      <c r="I5218" t="s">
        <v>19997</v>
      </c>
      <c r="J5218">
        <v>55</v>
      </c>
      <c r="K5218">
        <v>108</v>
      </c>
      <c r="L5218">
        <v>6.048</v>
      </c>
      <c r="M5218" t="s">
        <v>2</v>
      </c>
      <c r="O5218">
        <v>220</v>
      </c>
      <c r="P5218" t="s">
        <v>3</v>
      </c>
      <c r="Q5218" t="s">
        <v>4</v>
      </c>
      <c r="R5218" s="13">
        <v>6.5</v>
      </c>
      <c r="S5218" t="s">
        <v>9331</v>
      </c>
      <c r="T5218">
        <v>8.9499999999999996E-2</v>
      </c>
    </row>
    <row r="5219" spans="1:20" x14ac:dyDescent="0.2">
      <c r="A5219" s="6">
        <v>9780140251814</v>
      </c>
      <c r="B5219" t="s">
        <v>7405</v>
      </c>
      <c r="C5219" t="s">
        <v>7406</v>
      </c>
      <c r="D5219" s="13">
        <v>198</v>
      </c>
      <c r="E5219" s="13">
        <v>129</v>
      </c>
      <c r="F5219" t="s">
        <v>20130</v>
      </c>
      <c r="G5219">
        <v>224</v>
      </c>
      <c r="H5219">
        <v>20864</v>
      </c>
      <c r="I5219" t="s">
        <v>19997</v>
      </c>
      <c r="J5219">
        <v>55</v>
      </c>
      <c r="K5219">
        <v>108</v>
      </c>
      <c r="L5219">
        <v>12.096</v>
      </c>
      <c r="M5219" t="s">
        <v>2</v>
      </c>
      <c r="O5219">
        <v>220</v>
      </c>
      <c r="P5219" t="s">
        <v>3</v>
      </c>
      <c r="Q5219" t="s">
        <v>4</v>
      </c>
      <c r="R5219" s="13">
        <v>13</v>
      </c>
      <c r="S5219" t="s">
        <v>68</v>
      </c>
      <c r="T5219">
        <v>0.16850000000000001</v>
      </c>
    </row>
    <row r="5220" spans="1:20" x14ac:dyDescent="0.2">
      <c r="A5220" s="6">
        <v>9780140447378</v>
      </c>
      <c r="B5220" t="s">
        <v>8022</v>
      </c>
      <c r="C5220" t="s">
        <v>8023</v>
      </c>
      <c r="D5220" s="13">
        <v>198</v>
      </c>
      <c r="E5220" s="13">
        <v>129</v>
      </c>
      <c r="F5220" t="s">
        <v>20130</v>
      </c>
      <c r="G5220">
        <v>256</v>
      </c>
      <c r="H5220">
        <v>20864</v>
      </c>
      <c r="I5220" t="s">
        <v>19997</v>
      </c>
      <c r="J5220">
        <v>55</v>
      </c>
      <c r="K5220">
        <v>108</v>
      </c>
      <c r="L5220">
        <v>13.824</v>
      </c>
      <c r="M5220" t="s">
        <v>2</v>
      </c>
      <c r="O5220">
        <v>220</v>
      </c>
      <c r="P5220" t="s">
        <v>3</v>
      </c>
      <c r="Q5220" t="s">
        <v>4</v>
      </c>
      <c r="R5220" s="13">
        <v>15</v>
      </c>
      <c r="S5220" t="s">
        <v>150</v>
      </c>
      <c r="T5220">
        <v>0.19109999999999999</v>
      </c>
    </row>
    <row r="5221" spans="1:20" x14ac:dyDescent="0.2">
      <c r="A5221" s="6">
        <v>9780140424775</v>
      </c>
      <c r="B5221" t="s">
        <v>7652</v>
      </c>
      <c r="C5221" t="s">
        <v>7653</v>
      </c>
      <c r="D5221" s="13">
        <v>198</v>
      </c>
      <c r="E5221" s="13">
        <v>129</v>
      </c>
      <c r="F5221" t="s">
        <v>20130</v>
      </c>
      <c r="G5221">
        <v>96</v>
      </c>
      <c r="H5221">
        <v>20864</v>
      </c>
      <c r="I5221" t="s">
        <v>19997</v>
      </c>
      <c r="J5221">
        <v>55</v>
      </c>
      <c r="K5221">
        <v>108</v>
      </c>
      <c r="L5221">
        <v>5.1840000000000002</v>
      </c>
      <c r="M5221" t="s">
        <v>2</v>
      </c>
      <c r="O5221">
        <v>220</v>
      </c>
      <c r="P5221" t="s">
        <v>3</v>
      </c>
      <c r="Q5221" t="s">
        <v>4</v>
      </c>
      <c r="R5221" s="13">
        <v>6</v>
      </c>
      <c r="S5221" t="s">
        <v>2387</v>
      </c>
      <c r="T5221">
        <v>7.8299999999999995E-2</v>
      </c>
    </row>
    <row r="5222" spans="1:20" x14ac:dyDescent="0.2">
      <c r="A5222" s="6">
        <v>9780140434125</v>
      </c>
      <c r="B5222" t="s">
        <v>7731</v>
      </c>
      <c r="C5222" t="s">
        <v>7732</v>
      </c>
      <c r="D5222" s="13">
        <v>198</v>
      </c>
      <c r="E5222" s="13">
        <v>129</v>
      </c>
      <c r="F5222" t="s">
        <v>20130</v>
      </c>
      <c r="G5222">
        <v>544</v>
      </c>
      <c r="H5222">
        <v>20864</v>
      </c>
      <c r="I5222" t="s">
        <v>19997</v>
      </c>
      <c r="J5222">
        <v>55</v>
      </c>
      <c r="K5222">
        <v>108</v>
      </c>
      <c r="L5222">
        <v>29.376000000000001</v>
      </c>
      <c r="M5222" t="s">
        <v>2</v>
      </c>
      <c r="O5222">
        <v>220</v>
      </c>
      <c r="P5222" t="s">
        <v>3</v>
      </c>
      <c r="Q5222" t="s">
        <v>4</v>
      </c>
      <c r="R5222" s="13">
        <v>30</v>
      </c>
      <c r="S5222" t="s">
        <v>402</v>
      </c>
      <c r="T5222">
        <v>0.39400000000000002</v>
      </c>
    </row>
    <row r="5223" spans="1:20" x14ac:dyDescent="0.2">
      <c r="A5223" s="6">
        <v>9780140430325</v>
      </c>
      <c r="B5223" t="s">
        <v>7656</v>
      </c>
      <c r="C5223" t="s">
        <v>7657</v>
      </c>
      <c r="D5223" s="13">
        <v>198</v>
      </c>
      <c r="E5223" s="13">
        <v>129</v>
      </c>
      <c r="F5223" t="s">
        <v>20130</v>
      </c>
      <c r="G5223">
        <v>560</v>
      </c>
      <c r="H5223">
        <v>20864</v>
      </c>
      <c r="I5223" t="s">
        <v>19997</v>
      </c>
      <c r="J5223">
        <v>55</v>
      </c>
      <c r="K5223">
        <v>108</v>
      </c>
      <c r="L5223">
        <v>30.24</v>
      </c>
      <c r="M5223" t="s">
        <v>2</v>
      </c>
      <c r="O5223">
        <v>220</v>
      </c>
      <c r="P5223" t="s">
        <v>3</v>
      </c>
      <c r="Q5223" t="s">
        <v>4</v>
      </c>
      <c r="R5223" s="13">
        <v>31</v>
      </c>
      <c r="S5223" t="s">
        <v>7658</v>
      </c>
      <c r="T5223">
        <v>0.4052</v>
      </c>
    </row>
    <row r="5224" spans="1:20" x14ac:dyDescent="0.2">
      <c r="A5224" s="6">
        <v>9780140514421</v>
      </c>
      <c r="B5224" t="s">
        <v>8116</v>
      </c>
      <c r="C5224" t="s">
        <v>8117</v>
      </c>
      <c r="D5224" s="13">
        <v>198</v>
      </c>
      <c r="E5224" s="13">
        <v>129</v>
      </c>
      <c r="F5224" t="s">
        <v>20130</v>
      </c>
      <c r="G5224">
        <v>416</v>
      </c>
      <c r="H5224">
        <v>20864</v>
      </c>
      <c r="I5224" t="s">
        <v>19997</v>
      </c>
      <c r="J5224">
        <v>55</v>
      </c>
      <c r="K5224">
        <v>108</v>
      </c>
      <c r="L5224">
        <v>22.463999999999999</v>
      </c>
      <c r="M5224" t="s">
        <v>2</v>
      </c>
      <c r="O5224">
        <v>220</v>
      </c>
      <c r="P5224" t="s">
        <v>3</v>
      </c>
      <c r="Q5224" t="s">
        <v>4</v>
      </c>
      <c r="R5224" s="13">
        <v>23</v>
      </c>
      <c r="S5224" t="s">
        <v>155</v>
      </c>
      <c r="T5224">
        <v>0.30380000000000001</v>
      </c>
    </row>
    <row r="5225" spans="1:20" x14ac:dyDescent="0.2">
      <c r="A5225" s="6">
        <v>9780141042244</v>
      </c>
      <c r="B5225" t="s">
        <v>9032</v>
      </c>
      <c r="C5225" t="s">
        <v>9033</v>
      </c>
      <c r="D5225" s="13">
        <v>198</v>
      </c>
      <c r="E5225" s="13">
        <v>129</v>
      </c>
      <c r="F5225" t="s">
        <v>20130</v>
      </c>
      <c r="G5225">
        <v>288</v>
      </c>
      <c r="H5225">
        <v>20864</v>
      </c>
      <c r="I5225" t="s">
        <v>19997</v>
      </c>
      <c r="J5225">
        <v>55</v>
      </c>
      <c r="K5225">
        <v>108</v>
      </c>
      <c r="L5225">
        <v>15.552</v>
      </c>
      <c r="M5225" t="s">
        <v>2</v>
      </c>
      <c r="O5225">
        <v>220</v>
      </c>
      <c r="P5225" t="s">
        <v>3</v>
      </c>
      <c r="Q5225" t="s">
        <v>4</v>
      </c>
      <c r="R5225" s="13">
        <v>17</v>
      </c>
      <c r="S5225" t="s">
        <v>94</v>
      </c>
      <c r="T5225">
        <v>0.2135</v>
      </c>
    </row>
    <row r="5226" spans="1:20" x14ac:dyDescent="0.2">
      <c r="A5226" s="6">
        <v>9780141019307</v>
      </c>
      <c r="B5226" t="s">
        <v>8434</v>
      </c>
      <c r="C5226" t="s">
        <v>8435</v>
      </c>
      <c r="D5226" s="13">
        <v>198</v>
      </c>
      <c r="E5226" s="13">
        <v>129</v>
      </c>
      <c r="F5226" t="s">
        <v>20130</v>
      </c>
      <c r="G5226">
        <v>272</v>
      </c>
      <c r="H5226">
        <v>20864</v>
      </c>
      <c r="I5226" t="s">
        <v>19997</v>
      </c>
      <c r="J5226">
        <v>55</v>
      </c>
      <c r="K5226">
        <v>108</v>
      </c>
      <c r="L5226">
        <v>14.688000000000001</v>
      </c>
      <c r="M5226" t="s">
        <v>2</v>
      </c>
      <c r="O5226">
        <v>220</v>
      </c>
      <c r="P5226" t="s">
        <v>3</v>
      </c>
      <c r="Q5226" t="s">
        <v>4</v>
      </c>
      <c r="R5226" s="13">
        <v>14.5</v>
      </c>
      <c r="S5226" t="s">
        <v>94</v>
      </c>
      <c r="T5226">
        <v>0.20230000000000001</v>
      </c>
    </row>
    <row r="5227" spans="1:20" x14ac:dyDescent="0.2">
      <c r="A5227" s="6">
        <v>9780140443301</v>
      </c>
      <c r="B5227" t="s">
        <v>7903</v>
      </c>
      <c r="C5227" t="s">
        <v>7904</v>
      </c>
      <c r="D5227" s="13">
        <v>198</v>
      </c>
      <c r="E5227" s="13">
        <v>129</v>
      </c>
      <c r="F5227" t="s">
        <v>20130</v>
      </c>
      <c r="G5227">
        <v>288</v>
      </c>
      <c r="H5227">
        <v>20864</v>
      </c>
      <c r="I5227" t="s">
        <v>19997</v>
      </c>
      <c r="J5227">
        <v>55</v>
      </c>
      <c r="K5227">
        <v>108</v>
      </c>
      <c r="L5227">
        <v>15.552</v>
      </c>
      <c r="M5227" t="s">
        <v>2</v>
      </c>
      <c r="O5227">
        <v>220</v>
      </c>
      <c r="P5227" t="s">
        <v>3</v>
      </c>
      <c r="Q5227" t="s">
        <v>4</v>
      </c>
      <c r="R5227" s="13">
        <v>17</v>
      </c>
      <c r="S5227" t="s">
        <v>94</v>
      </c>
      <c r="T5227">
        <v>0.2135</v>
      </c>
    </row>
    <row r="5228" spans="1:20" x14ac:dyDescent="0.2">
      <c r="A5228" s="6">
        <v>9780141035772</v>
      </c>
      <c r="B5228" t="s">
        <v>8834</v>
      </c>
      <c r="C5228" t="s">
        <v>8835</v>
      </c>
      <c r="D5228" s="13">
        <v>198</v>
      </c>
      <c r="E5228" s="13">
        <v>129</v>
      </c>
      <c r="F5228" t="s">
        <v>20130</v>
      </c>
      <c r="G5228">
        <v>320</v>
      </c>
      <c r="H5228">
        <v>20864</v>
      </c>
      <c r="I5228" t="s">
        <v>19997</v>
      </c>
      <c r="J5228">
        <v>55</v>
      </c>
      <c r="K5228">
        <v>108</v>
      </c>
      <c r="L5228">
        <v>17.28</v>
      </c>
      <c r="M5228" t="s">
        <v>2</v>
      </c>
      <c r="O5228">
        <v>220</v>
      </c>
      <c r="P5228" t="s">
        <v>3</v>
      </c>
      <c r="Q5228" t="s">
        <v>4</v>
      </c>
      <c r="R5228" s="13">
        <v>18</v>
      </c>
      <c r="S5228" t="s">
        <v>137</v>
      </c>
      <c r="T5228">
        <v>0.2361</v>
      </c>
    </row>
    <row r="5229" spans="1:20" x14ac:dyDescent="0.2">
      <c r="A5229" s="6">
        <v>9780140449471</v>
      </c>
      <c r="B5229" t="s">
        <v>8046</v>
      </c>
      <c r="C5229" t="s">
        <v>8047</v>
      </c>
      <c r="D5229" s="13">
        <v>198</v>
      </c>
      <c r="E5229" s="13">
        <v>129</v>
      </c>
      <c r="F5229" t="s">
        <v>20130</v>
      </c>
      <c r="G5229">
        <v>112</v>
      </c>
      <c r="H5229">
        <v>20864</v>
      </c>
      <c r="I5229" t="s">
        <v>19997</v>
      </c>
      <c r="J5229">
        <v>55</v>
      </c>
      <c r="K5229">
        <v>108</v>
      </c>
      <c r="L5229">
        <v>6.048</v>
      </c>
      <c r="M5229" t="s">
        <v>2</v>
      </c>
      <c r="O5229">
        <v>220</v>
      </c>
      <c r="P5229" t="s">
        <v>3</v>
      </c>
      <c r="Q5229" t="s">
        <v>4</v>
      </c>
      <c r="R5229" s="13">
        <v>7</v>
      </c>
      <c r="S5229" t="s">
        <v>1612</v>
      </c>
    </row>
    <row r="5230" spans="1:20" x14ac:dyDescent="0.2">
      <c r="A5230" s="6">
        <v>9780140424607</v>
      </c>
      <c r="B5230" t="s">
        <v>7646</v>
      </c>
      <c r="C5230" t="s">
        <v>7647</v>
      </c>
      <c r="D5230" s="13">
        <v>198</v>
      </c>
      <c r="E5230" s="13">
        <v>129</v>
      </c>
      <c r="F5230" t="s">
        <v>20130</v>
      </c>
      <c r="G5230">
        <v>512</v>
      </c>
      <c r="H5230">
        <v>20864</v>
      </c>
      <c r="I5230" t="s">
        <v>19997</v>
      </c>
      <c r="J5230">
        <v>55</v>
      </c>
      <c r="K5230">
        <v>108</v>
      </c>
      <c r="L5230">
        <v>27.648</v>
      </c>
      <c r="M5230" t="s">
        <v>2</v>
      </c>
      <c r="O5230">
        <v>220</v>
      </c>
      <c r="P5230" t="s">
        <v>3</v>
      </c>
      <c r="Q5230" t="s">
        <v>4</v>
      </c>
      <c r="R5230" s="13">
        <v>29</v>
      </c>
      <c r="S5230" t="s">
        <v>402</v>
      </c>
      <c r="T5230">
        <v>0.37140000000000001</v>
      </c>
    </row>
    <row r="5231" spans="1:20" x14ac:dyDescent="0.2">
      <c r="A5231" s="6">
        <v>9780141027395</v>
      </c>
      <c r="B5231" t="s">
        <v>8611</v>
      </c>
      <c r="C5231" t="s">
        <v>8612</v>
      </c>
      <c r="D5231" s="13">
        <v>198</v>
      </c>
      <c r="E5231" s="13">
        <v>129</v>
      </c>
      <c r="F5231" t="s">
        <v>20130</v>
      </c>
      <c r="G5231">
        <v>416</v>
      </c>
      <c r="H5231">
        <v>20864</v>
      </c>
      <c r="I5231" t="s">
        <v>19997</v>
      </c>
      <c r="J5231">
        <v>55</v>
      </c>
      <c r="K5231">
        <v>108</v>
      </c>
      <c r="L5231">
        <v>22.463999999999999</v>
      </c>
      <c r="M5231" t="s">
        <v>2</v>
      </c>
      <c r="O5231">
        <v>220</v>
      </c>
      <c r="P5231" t="s">
        <v>3</v>
      </c>
      <c r="Q5231" t="s">
        <v>4</v>
      </c>
      <c r="R5231" s="13">
        <v>23</v>
      </c>
      <c r="S5231" t="s">
        <v>399</v>
      </c>
      <c r="T5231">
        <v>0.30380000000000001</v>
      </c>
    </row>
    <row r="5232" spans="1:20" x14ac:dyDescent="0.2">
      <c r="A5232" s="6">
        <v>9780141192994</v>
      </c>
      <c r="B5232" t="s">
        <v>9382</v>
      </c>
      <c r="C5232" t="s">
        <v>9383</v>
      </c>
      <c r="D5232" s="13">
        <v>198</v>
      </c>
      <c r="E5232" s="13">
        <v>129</v>
      </c>
      <c r="F5232" t="s">
        <v>20130</v>
      </c>
      <c r="G5232">
        <v>176</v>
      </c>
      <c r="H5232">
        <v>20864</v>
      </c>
      <c r="I5232" t="s">
        <v>19997</v>
      </c>
      <c r="J5232">
        <v>55</v>
      </c>
      <c r="K5232">
        <v>108</v>
      </c>
      <c r="L5232">
        <v>9.5039999999999996</v>
      </c>
      <c r="M5232" t="s">
        <v>2</v>
      </c>
      <c r="O5232">
        <v>220</v>
      </c>
      <c r="P5232" t="s">
        <v>3</v>
      </c>
      <c r="Q5232" t="s">
        <v>4</v>
      </c>
      <c r="R5232" s="13">
        <v>11</v>
      </c>
      <c r="S5232" t="s">
        <v>7527</v>
      </c>
      <c r="T5232">
        <v>0.13469999999999999</v>
      </c>
    </row>
    <row r="5233" spans="1:20" x14ac:dyDescent="0.2">
      <c r="A5233" s="6">
        <v>9780140285376</v>
      </c>
      <c r="B5233" t="s">
        <v>7515</v>
      </c>
      <c r="C5233" t="s">
        <v>7516</v>
      </c>
      <c r="D5233" s="13">
        <v>198</v>
      </c>
      <c r="E5233" s="13">
        <v>129</v>
      </c>
      <c r="F5233" t="s">
        <v>20130</v>
      </c>
      <c r="G5233">
        <v>320</v>
      </c>
      <c r="H5233">
        <v>20864</v>
      </c>
      <c r="I5233" t="s">
        <v>19997</v>
      </c>
      <c r="J5233">
        <v>55</v>
      </c>
      <c r="K5233">
        <v>108</v>
      </c>
      <c r="L5233">
        <v>17.28</v>
      </c>
      <c r="M5233" t="s">
        <v>2</v>
      </c>
      <c r="O5233">
        <v>220</v>
      </c>
      <c r="P5233" t="s">
        <v>3</v>
      </c>
      <c r="Q5233" t="s">
        <v>4</v>
      </c>
      <c r="R5233" s="13">
        <v>18</v>
      </c>
      <c r="S5233" t="s">
        <v>137</v>
      </c>
      <c r="T5233">
        <v>0.2361</v>
      </c>
    </row>
    <row r="5234" spans="1:20" x14ac:dyDescent="0.2">
      <c r="A5234" s="6">
        <v>9780140448139</v>
      </c>
      <c r="B5234" t="s">
        <v>8036</v>
      </c>
      <c r="C5234" t="s">
        <v>8037</v>
      </c>
      <c r="D5234" s="13">
        <v>198</v>
      </c>
      <c r="E5234" s="13">
        <v>129</v>
      </c>
      <c r="F5234" t="s">
        <v>20130</v>
      </c>
      <c r="G5234">
        <v>400</v>
      </c>
      <c r="H5234">
        <v>20864</v>
      </c>
      <c r="I5234" t="s">
        <v>19997</v>
      </c>
      <c r="J5234">
        <v>55</v>
      </c>
      <c r="K5234">
        <v>108</v>
      </c>
      <c r="L5234">
        <v>21.6</v>
      </c>
      <c r="M5234" t="s">
        <v>2</v>
      </c>
      <c r="O5234">
        <v>220</v>
      </c>
      <c r="P5234" t="s">
        <v>3</v>
      </c>
      <c r="Q5234" t="s">
        <v>4</v>
      </c>
      <c r="R5234" s="13">
        <v>23</v>
      </c>
      <c r="S5234" t="s">
        <v>399</v>
      </c>
      <c r="T5234">
        <v>0.29249999999999998</v>
      </c>
    </row>
    <row r="5235" spans="1:20" x14ac:dyDescent="0.2">
      <c r="A5235" s="6">
        <v>9780141031590</v>
      </c>
      <c r="B5235" t="s">
        <v>8726</v>
      </c>
      <c r="C5235" t="s">
        <v>8727</v>
      </c>
      <c r="D5235" s="13">
        <v>198</v>
      </c>
      <c r="E5235" s="13">
        <v>129</v>
      </c>
      <c r="F5235" t="s">
        <v>20130</v>
      </c>
      <c r="G5235">
        <v>352</v>
      </c>
      <c r="H5235">
        <v>20864</v>
      </c>
      <c r="I5235" t="s">
        <v>19997</v>
      </c>
      <c r="J5235">
        <v>55</v>
      </c>
      <c r="K5235">
        <v>108</v>
      </c>
      <c r="L5235">
        <v>19.007999999999999</v>
      </c>
      <c r="M5235" t="s">
        <v>2</v>
      </c>
      <c r="O5235">
        <v>220</v>
      </c>
      <c r="P5235" t="s">
        <v>3</v>
      </c>
      <c r="Q5235" t="s">
        <v>4</v>
      </c>
      <c r="R5235" s="13">
        <v>20</v>
      </c>
      <c r="S5235" t="s">
        <v>399</v>
      </c>
      <c r="T5235">
        <v>0.25869999999999999</v>
      </c>
    </row>
    <row r="5236" spans="1:20" x14ac:dyDescent="0.2">
      <c r="A5236" s="6">
        <v>9780241957110</v>
      </c>
      <c r="B5236" t="s">
        <v>10401</v>
      </c>
      <c r="C5236" t="s">
        <v>10402</v>
      </c>
      <c r="D5236" s="13">
        <v>198</v>
      </c>
      <c r="E5236" s="13">
        <v>129</v>
      </c>
      <c r="F5236" t="s">
        <v>20130</v>
      </c>
      <c r="G5236">
        <v>288</v>
      </c>
      <c r="H5236">
        <v>20864</v>
      </c>
      <c r="I5236" t="s">
        <v>19997</v>
      </c>
      <c r="J5236">
        <v>55</v>
      </c>
      <c r="K5236">
        <v>108</v>
      </c>
      <c r="L5236">
        <v>15.552</v>
      </c>
      <c r="M5236" t="s">
        <v>2</v>
      </c>
      <c r="N5236" t="s">
        <v>879</v>
      </c>
      <c r="O5236">
        <v>220</v>
      </c>
      <c r="P5236" t="s">
        <v>3</v>
      </c>
      <c r="Q5236" t="s">
        <v>4</v>
      </c>
      <c r="R5236" s="13">
        <v>17</v>
      </c>
      <c r="S5236" t="s">
        <v>94</v>
      </c>
      <c r="T5236">
        <v>0.2135</v>
      </c>
    </row>
    <row r="5237" spans="1:20" x14ac:dyDescent="0.2">
      <c r="A5237" s="6">
        <v>9780140182767</v>
      </c>
      <c r="B5237" t="s">
        <v>7346</v>
      </c>
      <c r="C5237" t="s">
        <v>7347</v>
      </c>
      <c r="D5237" s="13">
        <v>198</v>
      </c>
      <c r="E5237" s="13">
        <v>129</v>
      </c>
      <c r="F5237" t="s">
        <v>20130</v>
      </c>
      <c r="G5237">
        <v>272</v>
      </c>
      <c r="H5237">
        <v>20864</v>
      </c>
      <c r="I5237" t="s">
        <v>19997</v>
      </c>
      <c r="J5237">
        <v>55</v>
      </c>
      <c r="K5237">
        <v>108</v>
      </c>
      <c r="L5237">
        <v>14.688000000000001</v>
      </c>
      <c r="M5237" t="s">
        <v>2</v>
      </c>
      <c r="O5237">
        <v>220</v>
      </c>
      <c r="P5237" t="s">
        <v>3</v>
      </c>
      <c r="Q5237" t="s">
        <v>4</v>
      </c>
      <c r="R5237" s="13">
        <v>16</v>
      </c>
      <c r="S5237" t="s">
        <v>94</v>
      </c>
      <c r="T5237">
        <v>0.20230000000000001</v>
      </c>
    </row>
    <row r="5238" spans="1:20" x14ac:dyDescent="0.2">
      <c r="A5238" s="6">
        <v>9780140390162</v>
      </c>
      <c r="B5238" t="s">
        <v>7624</v>
      </c>
      <c r="C5238" t="s">
        <v>7625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O5238">
        <v>220</v>
      </c>
      <c r="P5238" t="s">
        <v>3</v>
      </c>
      <c r="Q5238" t="s">
        <v>4</v>
      </c>
      <c r="R5238" s="13">
        <v>7.5</v>
      </c>
      <c r="S5238" t="s">
        <v>7609</v>
      </c>
      <c r="T5238">
        <v>0.1009</v>
      </c>
    </row>
    <row r="5239" spans="1:20" x14ac:dyDescent="0.2">
      <c r="A5239" s="6">
        <v>9780140440591</v>
      </c>
      <c r="B5239" t="s">
        <v>7815</v>
      </c>
      <c r="C5239" t="s">
        <v>7816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N5239" t="s">
        <v>879</v>
      </c>
      <c r="O5239">
        <v>220</v>
      </c>
      <c r="P5239" t="s">
        <v>3</v>
      </c>
      <c r="Q5239" t="s">
        <v>4</v>
      </c>
      <c r="R5239" s="13">
        <v>7.5</v>
      </c>
      <c r="S5239" t="s">
        <v>68</v>
      </c>
      <c r="T5239">
        <v>0.1009</v>
      </c>
    </row>
    <row r="5240" spans="1:20" x14ac:dyDescent="0.2">
      <c r="A5240" s="6">
        <v>9781849416757</v>
      </c>
      <c r="B5240" t="s">
        <v>19365</v>
      </c>
      <c r="C5240" t="s">
        <v>19366</v>
      </c>
      <c r="D5240" s="13">
        <v>198</v>
      </c>
      <c r="E5240" s="13">
        <v>129</v>
      </c>
      <c r="F5240" t="s">
        <v>20130</v>
      </c>
      <c r="G5240">
        <v>288</v>
      </c>
      <c r="H5240">
        <v>20234</v>
      </c>
      <c r="I5240" t="s">
        <v>19996</v>
      </c>
      <c r="J5240">
        <v>52</v>
      </c>
      <c r="K5240">
        <v>115</v>
      </c>
      <c r="L5240">
        <v>16.559999999999999</v>
      </c>
      <c r="M5240" t="s">
        <v>2</v>
      </c>
      <c r="O5240">
        <v>220</v>
      </c>
      <c r="P5240" t="s">
        <v>3</v>
      </c>
      <c r="Q5240" t="s">
        <v>4</v>
      </c>
      <c r="R5240" s="13">
        <v>18</v>
      </c>
      <c r="S5240" t="s">
        <v>94</v>
      </c>
      <c r="T5240">
        <v>0.2026</v>
      </c>
    </row>
    <row r="5241" spans="1:20" x14ac:dyDescent="0.2">
      <c r="A5241" s="6">
        <v>9781862308824</v>
      </c>
      <c r="B5241" t="s">
        <v>19798</v>
      </c>
      <c r="C5241" t="s">
        <v>19799</v>
      </c>
      <c r="D5241" s="13">
        <v>198</v>
      </c>
      <c r="E5241" s="13">
        <v>129</v>
      </c>
      <c r="F5241" t="s">
        <v>20130</v>
      </c>
      <c r="G5241">
        <v>128</v>
      </c>
      <c r="H5241">
        <v>20234</v>
      </c>
      <c r="I5241" t="s">
        <v>19996</v>
      </c>
      <c r="J5241">
        <v>52</v>
      </c>
      <c r="K5241">
        <v>115</v>
      </c>
      <c r="L5241">
        <v>7.36</v>
      </c>
      <c r="M5241" t="s">
        <v>2</v>
      </c>
      <c r="O5241">
        <v>220</v>
      </c>
      <c r="P5241" t="s">
        <v>3</v>
      </c>
      <c r="Q5241" t="s">
        <v>4</v>
      </c>
      <c r="R5241" s="13">
        <v>9</v>
      </c>
      <c r="S5241" t="s">
        <v>2171</v>
      </c>
      <c r="T5241">
        <v>9.6000000000000002E-2</v>
      </c>
    </row>
    <row r="5242" spans="1:20" x14ac:dyDescent="0.2">
      <c r="A5242" s="6">
        <v>9781849416177</v>
      </c>
      <c r="B5242" t="s">
        <v>19360</v>
      </c>
      <c r="C5242" t="s">
        <v>1575</v>
      </c>
      <c r="D5242" s="13">
        <v>198</v>
      </c>
      <c r="E5242" s="13">
        <v>129</v>
      </c>
      <c r="F5242" t="s">
        <v>20130</v>
      </c>
      <c r="G5242">
        <v>400</v>
      </c>
      <c r="H5242">
        <v>20234</v>
      </c>
      <c r="I5242" t="s">
        <v>19996</v>
      </c>
      <c r="J5242">
        <v>52</v>
      </c>
      <c r="K5242">
        <v>115</v>
      </c>
      <c r="L5242">
        <v>23</v>
      </c>
      <c r="M5242" t="s">
        <v>2</v>
      </c>
      <c r="O5242">
        <v>220</v>
      </c>
      <c r="P5242" t="s">
        <v>3</v>
      </c>
      <c r="Q5242" t="s">
        <v>4</v>
      </c>
      <c r="R5242" s="13">
        <v>24</v>
      </c>
      <c r="S5242" t="s">
        <v>399</v>
      </c>
      <c r="T5242">
        <v>0.2772</v>
      </c>
    </row>
    <row r="5243" spans="1:20" x14ac:dyDescent="0.2">
      <c r="A5243" s="6">
        <v>9781862303508</v>
      </c>
      <c r="B5243" t="s">
        <v>19757</v>
      </c>
      <c r="C5243" t="s">
        <v>19758</v>
      </c>
      <c r="D5243" s="13">
        <v>198</v>
      </c>
      <c r="E5243" s="13">
        <v>129</v>
      </c>
      <c r="F5243" t="s">
        <v>20130</v>
      </c>
      <c r="G5243">
        <v>272</v>
      </c>
      <c r="H5243">
        <v>20234</v>
      </c>
      <c r="I5243" t="s">
        <v>19996</v>
      </c>
      <c r="J5243">
        <v>52</v>
      </c>
      <c r="K5243">
        <v>115</v>
      </c>
      <c r="L5243">
        <v>15.64</v>
      </c>
      <c r="M5243" t="s">
        <v>2</v>
      </c>
      <c r="O5243">
        <v>220</v>
      </c>
      <c r="P5243" t="s">
        <v>3</v>
      </c>
      <c r="Q5243" t="s">
        <v>4</v>
      </c>
      <c r="R5243" s="13">
        <v>17</v>
      </c>
      <c r="S5243" t="s">
        <v>150</v>
      </c>
      <c r="T5243">
        <v>0.19189999999999999</v>
      </c>
    </row>
    <row r="5244" spans="1:20" x14ac:dyDescent="0.2">
      <c r="A5244" s="6">
        <v>9781862307117</v>
      </c>
      <c r="B5244" t="s">
        <v>19792</v>
      </c>
      <c r="C5244" t="s">
        <v>19793</v>
      </c>
      <c r="D5244" s="13">
        <v>198</v>
      </c>
      <c r="E5244" s="13">
        <v>129</v>
      </c>
      <c r="F5244" t="s">
        <v>20130</v>
      </c>
      <c r="G5244">
        <v>256</v>
      </c>
      <c r="H5244">
        <v>20234</v>
      </c>
      <c r="I5244" t="s">
        <v>19996</v>
      </c>
      <c r="J5244">
        <v>52</v>
      </c>
      <c r="K5244">
        <v>115</v>
      </c>
      <c r="L5244">
        <v>14.72</v>
      </c>
      <c r="M5244" t="s">
        <v>2</v>
      </c>
      <c r="O5244">
        <v>220</v>
      </c>
      <c r="P5244" t="s">
        <v>3</v>
      </c>
      <c r="Q5244" t="s">
        <v>4</v>
      </c>
      <c r="R5244" s="13">
        <v>16</v>
      </c>
      <c r="S5244" t="s">
        <v>150</v>
      </c>
      <c r="T5244">
        <v>0.18129999999999999</v>
      </c>
    </row>
    <row r="5245" spans="1:20" x14ac:dyDescent="0.2">
      <c r="A5245" s="6">
        <v>9781849921121</v>
      </c>
      <c r="B5245" t="s">
        <v>19675</v>
      </c>
      <c r="C5245" t="s">
        <v>19676</v>
      </c>
      <c r="D5245" s="13">
        <v>198</v>
      </c>
      <c r="E5245" s="13">
        <v>129</v>
      </c>
      <c r="F5245" t="s">
        <v>20130</v>
      </c>
      <c r="G5245">
        <v>320</v>
      </c>
      <c r="H5245">
        <v>20234</v>
      </c>
      <c r="I5245" t="s">
        <v>19996</v>
      </c>
      <c r="J5245">
        <v>52</v>
      </c>
      <c r="K5245">
        <v>115</v>
      </c>
      <c r="L5245">
        <v>18.399999999999999</v>
      </c>
      <c r="M5245" t="s">
        <v>2</v>
      </c>
      <c r="O5245">
        <v>220</v>
      </c>
      <c r="P5245" t="s">
        <v>3</v>
      </c>
      <c r="Q5245" t="s">
        <v>4</v>
      </c>
      <c r="R5245" s="13">
        <v>20</v>
      </c>
      <c r="S5245" t="s">
        <v>137</v>
      </c>
      <c r="T5245">
        <v>0.22389999999999999</v>
      </c>
    </row>
    <row r="5246" spans="1:20" x14ac:dyDescent="0.2">
      <c r="A5246" s="6">
        <v>9781849413879</v>
      </c>
      <c r="B5246" t="s">
        <v>19323</v>
      </c>
      <c r="C5246" t="s">
        <v>19324</v>
      </c>
      <c r="D5246" s="13">
        <v>198</v>
      </c>
      <c r="E5246" s="13">
        <v>129</v>
      </c>
      <c r="F5246" t="s">
        <v>20130</v>
      </c>
      <c r="G5246">
        <v>144</v>
      </c>
      <c r="H5246">
        <v>20234</v>
      </c>
      <c r="I5246" t="s">
        <v>19996</v>
      </c>
      <c r="J5246">
        <v>52</v>
      </c>
      <c r="K5246">
        <v>115</v>
      </c>
      <c r="L5246">
        <v>8.2799999999999994</v>
      </c>
      <c r="M5246" t="s">
        <v>2</v>
      </c>
      <c r="O5246">
        <v>220</v>
      </c>
      <c r="P5246" t="s">
        <v>3</v>
      </c>
      <c r="Q5246" t="s">
        <v>4</v>
      </c>
      <c r="R5246" s="13">
        <v>10</v>
      </c>
      <c r="S5246" t="s">
        <v>112</v>
      </c>
      <c r="T5246">
        <v>0.1066</v>
      </c>
    </row>
    <row r="5247" spans="1:20" x14ac:dyDescent="0.2">
      <c r="A5247" s="6">
        <v>9781862309562</v>
      </c>
      <c r="B5247" t="s">
        <v>19800</v>
      </c>
      <c r="C5247" t="s">
        <v>19801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9781862305373</v>
      </c>
      <c r="B5248" t="s">
        <v>19782</v>
      </c>
      <c r="C5248" t="s">
        <v>19783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9781862305397</v>
      </c>
      <c r="B5249" t="s">
        <v>19784</v>
      </c>
      <c r="C5249" t="s">
        <v>19785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9781862304208</v>
      </c>
      <c r="B5250" t="s">
        <v>19772</v>
      </c>
      <c r="C5250" t="s">
        <v>19773</v>
      </c>
      <c r="D5250" s="13">
        <v>198</v>
      </c>
      <c r="E5250" s="13">
        <v>129</v>
      </c>
      <c r="F5250" t="s">
        <v>20130</v>
      </c>
      <c r="G5250">
        <v>208</v>
      </c>
      <c r="H5250">
        <v>20234</v>
      </c>
      <c r="I5250" t="s">
        <v>19996</v>
      </c>
      <c r="J5250">
        <v>52</v>
      </c>
      <c r="K5250">
        <v>115</v>
      </c>
      <c r="L5250">
        <v>11.96</v>
      </c>
      <c r="M5250" t="s">
        <v>2</v>
      </c>
      <c r="O5250">
        <v>220</v>
      </c>
      <c r="P5250" t="s">
        <v>3</v>
      </c>
      <c r="Q5250" t="s">
        <v>4</v>
      </c>
      <c r="R5250" s="13">
        <v>13</v>
      </c>
      <c r="S5250" t="s">
        <v>115</v>
      </c>
      <c r="T5250">
        <v>0.14929999999999999</v>
      </c>
    </row>
    <row r="5251" spans="1:20" x14ac:dyDescent="0.2">
      <c r="A5251" s="6">
        <v>9780552565288</v>
      </c>
      <c r="B5251" t="s">
        <v>13093</v>
      </c>
      <c r="C5251" t="s">
        <v>13094</v>
      </c>
      <c r="D5251" s="13">
        <v>198</v>
      </c>
      <c r="E5251" s="13">
        <v>129</v>
      </c>
      <c r="F5251" t="s">
        <v>20130</v>
      </c>
      <c r="G5251">
        <v>336</v>
      </c>
      <c r="H5251">
        <v>20234</v>
      </c>
      <c r="I5251" t="s">
        <v>19996</v>
      </c>
      <c r="J5251">
        <v>52</v>
      </c>
      <c r="K5251">
        <v>115</v>
      </c>
      <c r="L5251">
        <v>19.32</v>
      </c>
      <c r="M5251" t="s">
        <v>2</v>
      </c>
      <c r="O5251">
        <v>220</v>
      </c>
      <c r="P5251" t="s">
        <v>3</v>
      </c>
      <c r="Q5251" t="s">
        <v>4</v>
      </c>
      <c r="R5251" s="13">
        <v>21</v>
      </c>
      <c r="S5251" t="s">
        <v>137</v>
      </c>
      <c r="T5251">
        <v>0.2346</v>
      </c>
    </row>
    <row r="5252" spans="1:20" x14ac:dyDescent="0.2">
      <c r="A5252" s="6">
        <v>9781862305434</v>
      </c>
      <c r="B5252" t="s">
        <v>19786</v>
      </c>
      <c r="C5252" t="s">
        <v>19787</v>
      </c>
      <c r="D5252" s="13">
        <v>198</v>
      </c>
      <c r="E5252" s="13">
        <v>129</v>
      </c>
      <c r="F5252" t="s">
        <v>20130</v>
      </c>
      <c r="G5252">
        <v>176</v>
      </c>
      <c r="H5252">
        <v>20234</v>
      </c>
      <c r="I5252" t="s">
        <v>19996</v>
      </c>
      <c r="J5252">
        <v>52</v>
      </c>
      <c r="K5252">
        <v>115</v>
      </c>
      <c r="L5252">
        <v>10.119999999999999</v>
      </c>
      <c r="M5252" t="s">
        <v>2</v>
      </c>
      <c r="O5252">
        <v>220</v>
      </c>
      <c r="P5252" t="s">
        <v>3</v>
      </c>
      <c r="Q5252" t="s">
        <v>4</v>
      </c>
      <c r="R5252" s="13">
        <v>12</v>
      </c>
      <c r="S5252" t="s">
        <v>71</v>
      </c>
      <c r="T5252">
        <v>0.12790000000000001</v>
      </c>
    </row>
    <row r="5253" spans="1:20" x14ac:dyDescent="0.2">
      <c r="A5253" s="6">
        <v>9781862309661</v>
      </c>
      <c r="B5253" t="s">
        <v>19804</v>
      </c>
      <c r="C5253" t="s">
        <v>19805</v>
      </c>
      <c r="D5253" s="13">
        <v>198</v>
      </c>
      <c r="E5253" s="13">
        <v>129</v>
      </c>
      <c r="F5253" t="s">
        <v>20130</v>
      </c>
      <c r="G5253">
        <v>256</v>
      </c>
      <c r="H5253">
        <v>20234</v>
      </c>
      <c r="I5253" t="s">
        <v>19996</v>
      </c>
      <c r="J5253">
        <v>52</v>
      </c>
      <c r="K5253">
        <v>115</v>
      </c>
      <c r="L5253">
        <v>14.72</v>
      </c>
      <c r="M5253" t="s">
        <v>2</v>
      </c>
      <c r="O5253">
        <v>220</v>
      </c>
      <c r="P5253" t="s">
        <v>3</v>
      </c>
      <c r="Q5253" t="s">
        <v>4</v>
      </c>
      <c r="R5253" s="13">
        <v>16</v>
      </c>
      <c r="S5253" t="s">
        <v>150</v>
      </c>
      <c r="T5253">
        <v>0.18129999999999999</v>
      </c>
    </row>
    <row r="5254" spans="1:20" x14ac:dyDescent="0.2">
      <c r="A5254" s="6">
        <v>9781862302464</v>
      </c>
      <c r="B5254" t="s">
        <v>19747</v>
      </c>
      <c r="C5254" t="s">
        <v>19748</v>
      </c>
      <c r="D5254" s="13">
        <v>198</v>
      </c>
      <c r="E5254" s="13">
        <v>129</v>
      </c>
      <c r="F5254" t="s">
        <v>20130</v>
      </c>
      <c r="G5254">
        <v>416</v>
      </c>
      <c r="H5254">
        <v>20234</v>
      </c>
      <c r="I5254" t="s">
        <v>19996</v>
      </c>
      <c r="J5254">
        <v>52</v>
      </c>
      <c r="K5254">
        <v>115</v>
      </c>
      <c r="L5254">
        <v>23.92</v>
      </c>
      <c r="M5254" t="s">
        <v>2</v>
      </c>
      <c r="O5254">
        <v>220</v>
      </c>
      <c r="P5254" t="s">
        <v>3</v>
      </c>
      <c r="Q5254" t="s">
        <v>4</v>
      </c>
      <c r="R5254" s="13">
        <v>25</v>
      </c>
      <c r="S5254" t="s">
        <v>399</v>
      </c>
      <c r="T5254">
        <v>0.28789999999999999</v>
      </c>
    </row>
    <row r="5255" spans="1:20" x14ac:dyDescent="0.2">
      <c r="A5255" s="6">
        <v>9781862309685</v>
      </c>
      <c r="B5255" t="s">
        <v>19806</v>
      </c>
      <c r="C5255" t="s">
        <v>19807</v>
      </c>
      <c r="D5255" s="13">
        <v>198</v>
      </c>
      <c r="E5255" s="13">
        <v>129</v>
      </c>
      <c r="F5255" t="s">
        <v>20130</v>
      </c>
      <c r="G5255">
        <v>256</v>
      </c>
      <c r="H5255">
        <v>20234</v>
      </c>
      <c r="I5255" t="s">
        <v>19996</v>
      </c>
      <c r="J5255">
        <v>52</v>
      </c>
      <c r="K5255">
        <v>115</v>
      </c>
      <c r="L5255">
        <v>14.72</v>
      </c>
      <c r="M5255" t="s">
        <v>2</v>
      </c>
      <c r="O5255">
        <v>220</v>
      </c>
      <c r="P5255" t="s">
        <v>3</v>
      </c>
      <c r="Q5255" t="s">
        <v>4</v>
      </c>
      <c r="R5255" s="13">
        <v>16</v>
      </c>
      <c r="S5255" t="s">
        <v>150</v>
      </c>
      <c r="T5255">
        <v>0.18129999999999999</v>
      </c>
    </row>
    <row r="5256" spans="1:20" x14ac:dyDescent="0.2">
      <c r="A5256" s="6">
        <v>9781862301894</v>
      </c>
      <c r="B5256" t="s">
        <v>19745</v>
      </c>
      <c r="C5256" t="s">
        <v>19746</v>
      </c>
      <c r="D5256" s="13">
        <v>198</v>
      </c>
      <c r="E5256" s="13">
        <v>129</v>
      </c>
      <c r="F5256" t="s">
        <v>20130</v>
      </c>
      <c r="G5256">
        <v>160</v>
      </c>
      <c r="H5256">
        <v>20234</v>
      </c>
      <c r="I5256" t="s">
        <v>19996</v>
      </c>
      <c r="J5256">
        <v>52</v>
      </c>
      <c r="K5256">
        <v>115</v>
      </c>
      <c r="L5256">
        <v>9.1999999999999993</v>
      </c>
      <c r="M5256" t="s">
        <v>2</v>
      </c>
      <c r="O5256">
        <v>220</v>
      </c>
      <c r="P5256" t="s">
        <v>3</v>
      </c>
      <c r="Q5256" t="s">
        <v>4</v>
      </c>
      <c r="R5256" s="13">
        <v>11</v>
      </c>
      <c r="S5256" t="s">
        <v>79</v>
      </c>
      <c r="T5256">
        <v>0.1173</v>
      </c>
    </row>
    <row r="5257" spans="1:20" x14ac:dyDescent="0.2">
      <c r="A5257" s="6">
        <v>9781849418287</v>
      </c>
      <c r="B5257" t="s">
        <v>19392</v>
      </c>
      <c r="C5257" t="s">
        <v>19393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9781849418294</v>
      </c>
      <c r="B5258" t="s">
        <v>19394</v>
      </c>
      <c r="C5258" t="s">
        <v>19395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9781862302549</v>
      </c>
      <c r="B5259" t="s">
        <v>19749</v>
      </c>
      <c r="C5259" t="s">
        <v>19750</v>
      </c>
      <c r="D5259" s="13">
        <v>198</v>
      </c>
      <c r="E5259" s="13">
        <v>129</v>
      </c>
      <c r="F5259" t="s">
        <v>20130</v>
      </c>
      <c r="G5259">
        <v>144</v>
      </c>
      <c r="H5259">
        <v>20234</v>
      </c>
      <c r="I5259" t="s">
        <v>19996</v>
      </c>
      <c r="J5259">
        <v>52</v>
      </c>
      <c r="K5259">
        <v>115</v>
      </c>
      <c r="L5259">
        <v>8.2799999999999994</v>
      </c>
      <c r="M5259" t="s">
        <v>2</v>
      </c>
      <c r="O5259">
        <v>220</v>
      </c>
      <c r="P5259" t="s">
        <v>3</v>
      </c>
      <c r="Q5259" t="s">
        <v>4</v>
      </c>
      <c r="R5259" s="13">
        <v>10</v>
      </c>
      <c r="S5259" t="s">
        <v>112</v>
      </c>
      <c r="T5259">
        <v>0.1066</v>
      </c>
    </row>
    <row r="5260" spans="1:20" x14ac:dyDescent="0.2">
      <c r="A5260" s="6">
        <v>9780552554619</v>
      </c>
      <c r="B5260" t="s">
        <v>12899</v>
      </c>
      <c r="C5260" t="s">
        <v>12900</v>
      </c>
      <c r="D5260" s="13">
        <v>198</v>
      </c>
      <c r="E5260" s="13">
        <v>129</v>
      </c>
      <c r="F5260" t="s">
        <v>20130</v>
      </c>
      <c r="G5260">
        <v>432</v>
      </c>
      <c r="H5260">
        <v>20234</v>
      </c>
      <c r="I5260" t="s">
        <v>19996</v>
      </c>
      <c r="J5260">
        <v>52</v>
      </c>
      <c r="K5260">
        <v>115</v>
      </c>
      <c r="L5260">
        <v>24.84</v>
      </c>
      <c r="M5260" t="s">
        <v>2</v>
      </c>
      <c r="O5260">
        <v>220</v>
      </c>
      <c r="P5260" t="s">
        <v>3</v>
      </c>
      <c r="Q5260" t="s">
        <v>4</v>
      </c>
      <c r="R5260" s="13">
        <v>26</v>
      </c>
      <c r="S5260" t="s">
        <v>155</v>
      </c>
      <c r="T5260">
        <v>0.29849999999999999</v>
      </c>
    </row>
    <row r="5261" spans="1:20" x14ac:dyDescent="0.2">
      <c r="A5261" s="6">
        <v>9781849410526</v>
      </c>
      <c r="B5261" t="s">
        <v>19261</v>
      </c>
      <c r="C5261" t="s">
        <v>19262</v>
      </c>
      <c r="D5261" s="13">
        <v>198</v>
      </c>
      <c r="E5261" s="13">
        <v>129</v>
      </c>
      <c r="F5261" t="s">
        <v>20130</v>
      </c>
      <c r="G5261">
        <v>272</v>
      </c>
      <c r="H5261">
        <v>20234</v>
      </c>
      <c r="I5261" t="s">
        <v>19996</v>
      </c>
      <c r="J5261">
        <v>52</v>
      </c>
      <c r="K5261">
        <v>115</v>
      </c>
      <c r="L5261">
        <v>15.64</v>
      </c>
      <c r="M5261" t="s">
        <v>2</v>
      </c>
      <c r="O5261">
        <v>220</v>
      </c>
      <c r="P5261" t="s">
        <v>3</v>
      </c>
      <c r="Q5261" t="s">
        <v>4</v>
      </c>
      <c r="R5261" s="13">
        <v>17</v>
      </c>
      <c r="S5261" t="s">
        <v>150</v>
      </c>
      <c r="T5261">
        <v>0.19189999999999999</v>
      </c>
    </row>
    <row r="5262" spans="1:20" x14ac:dyDescent="0.2">
      <c r="A5262" s="6">
        <v>9781849417143</v>
      </c>
      <c r="B5262" t="s">
        <v>19367</v>
      </c>
      <c r="C5262" t="s">
        <v>19368</v>
      </c>
      <c r="D5262" s="13">
        <v>198</v>
      </c>
      <c r="E5262" s="13">
        <v>129</v>
      </c>
      <c r="F5262" t="s">
        <v>20130</v>
      </c>
      <c r="G5262">
        <v>128</v>
      </c>
      <c r="H5262">
        <v>20234</v>
      </c>
      <c r="I5262" t="s">
        <v>19996</v>
      </c>
      <c r="J5262">
        <v>52</v>
      </c>
      <c r="K5262">
        <v>115</v>
      </c>
      <c r="L5262">
        <v>7.36</v>
      </c>
      <c r="M5262" t="s">
        <v>2</v>
      </c>
      <c r="O5262">
        <v>220</v>
      </c>
      <c r="P5262" t="s">
        <v>3</v>
      </c>
      <c r="Q5262" t="s">
        <v>4</v>
      </c>
      <c r="R5262" s="13">
        <v>9</v>
      </c>
      <c r="S5262" t="s">
        <v>2171</v>
      </c>
      <c r="T5262">
        <v>9.6000000000000002E-2</v>
      </c>
    </row>
    <row r="5263" spans="1:20" x14ac:dyDescent="0.2">
      <c r="A5263" s="6">
        <v>9780552563680</v>
      </c>
      <c r="B5263" t="s">
        <v>13057</v>
      </c>
      <c r="C5263" t="s">
        <v>13058</v>
      </c>
      <c r="D5263" s="13">
        <v>198</v>
      </c>
      <c r="E5263" s="13">
        <v>129</v>
      </c>
      <c r="F5263" t="s">
        <v>20130</v>
      </c>
      <c r="G5263">
        <v>288</v>
      </c>
      <c r="H5263">
        <v>20234</v>
      </c>
      <c r="I5263" t="s">
        <v>19996</v>
      </c>
      <c r="J5263">
        <v>52</v>
      </c>
      <c r="K5263">
        <v>115</v>
      </c>
      <c r="L5263">
        <v>16.559999999999999</v>
      </c>
      <c r="M5263" t="s">
        <v>2</v>
      </c>
      <c r="O5263">
        <v>220</v>
      </c>
      <c r="P5263" t="s">
        <v>3</v>
      </c>
      <c r="Q5263" t="s">
        <v>4</v>
      </c>
      <c r="R5263" s="13">
        <v>16</v>
      </c>
      <c r="S5263" t="s">
        <v>94</v>
      </c>
      <c r="T5263">
        <v>0.2026</v>
      </c>
    </row>
    <row r="5264" spans="1:20" x14ac:dyDescent="0.2">
      <c r="A5264" s="6">
        <v>9781862301412</v>
      </c>
      <c r="B5264" t="s">
        <v>19740</v>
      </c>
      <c r="C5264" t="s">
        <v>19741</v>
      </c>
      <c r="D5264" s="13">
        <v>198</v>
      </c>
      <c r="E5264" s="13">
        <v>129</v>
      </c>
      <c r="F5264" t="s">
        <v>20130</v>
      </c>
      <c r="G5264">
        <v>400</v>
      </c>
      <c r="H5264">
        <v>20234</v>
      </c>
      <c r="I5264" t="s">
        <v>19996</v>
      </c>
      <c r="J5264">
        <v>52</v>
      </c>
      <c r="K5264">
        <v>115</v>
      </c>
      <c r="L5264">
        <v>23</v>
      </c>
      <c r="M5264" t="s">
        <v>2</v>
      </c>
      <c r="O5264">
        <v>220</v>
      </c>
      <c r="P5264" t="s">
        <v>3</v>
      </c>
      <c r="Q5264" t="s">
        <v>4</v>
      </c>
      <c r="R5264" s="13">
        <v>24</v>
      </c>
      <c r="S5264" t="s">
        <v>399</v>
      </c>
      <c r="T5264">
        <v>0.2772</v>
      </c>
    </row>
    <row r="5265" spans="1:20" x14ac:dyDescent="0.2">
      <c r="A5265" s="6">
        <v>9780552564915</v>
      </c>
      <c r="B5265" t="s">
        <v>13075</v>
      </c>
      <c r="C5265" t="s">
        <v>13076</v>
      </c>
      <c r="D5265" s="13">
        <v>198</v>
      </c>
      <c r="E5265" s="13">
        <v>129</v>
      </c>
      <c r="F5265" t="s">
        <v>20130</v>
      </c>
      <c r="G5265">
        <v>320</v>
      </c>
      <c r="H5265">
        <v>20234</v>
      </c>
      <c r="I5265" t="s">
        <v>19996</v>
      </c>
      <c r="J5265">
        <v>52</v>
      </c>
      <c r="K5265">
        <v>115</v>
      </c>
      <c r="L5265">
        <v>18.399999999999999</v>
      </c>
      <c r="M5265" t="s">
        <v>2</v>
      </c>
      <c r="O5265">
        <v>220</v>
      </c>
      <c r="P5265" t="s">
        <v>3</v>
      </c>
      <c r="Q5265" t="s">
        <v>4</v>
      </c>
      <c r="R5265" s="13">
        <v>20</v>
      </c>
      <c r="S5265" t="s">
        <v>137</v>
      </c>
      <c r="T5265">
        <v>0.22389999999999999</v>
      </c>
    </row>
    <row r="5266" spans="1:20" x14ac:dyDescent="0.2">
      <c r="A5266" s="6">
        <v>9780552565554</v>
      </c>
      <c r="B5266" t="s">
        <v>13103</v>
      </c>
      <c r="C5266" t="s">
        <v>13104</v>
      </c>
      <c r="D5266" s="13">
        <v>198</v>
      </c>
      <c r="E5266" s="13">
        <v>129</v>
      </c>
      <c r="F5266" t="s">
        <v>20130</v>
      </c>
      <c r="G5266">
        <v>352</v>
      </c>
      <c r="H5266">
        <v>20234</v>
      </c>
      <c r="I5266" t="s">
        <v>19996</v>
      </c>
      <c r="J5266">
        <v>52</v>
      </c>
      <c r="K5266">
        <v>115</v>
      </c>
      <c r="L5266">
        <v>20.239999999999998</v>
      </c>
      <c r="M5266" t="s">
        <v>2</v>
      </c>
      <c r="O5266">
        <v>220</v>
      </c>
      <c r="P5266" t="s">
        <v>3</v>
      </c>
      <c r="Q5266" t="s">
        <v>4</v>
      </c>
      <c r="R5266" s="13">
        <v>22</v>
      </c>
      <c r="S5266" t="s">
        <v>137</v>
      </c>
      <c r="T5266">
        <v>0.2452</v>
      </c>
    </row>
    <row r="5267" spans="1:20" x14ac:dyDescent="0.2">
      <c r="A5267" s="6">
        <v>9780552565578</v>
      </c>
      <c r="B5267" t="s">
        <v>13105</v>
      </c>
      <c r="C5267" t="s">
        <v>13106</v>
      </c>
      <c r="D5267" s="13">
        <v>198</v>
      </c>
      <c r="E5267" s="13">
        <v>129</v>
      </c>
      <c r="F5267" t="s">
        <v>20130</v>
      </c>
      <c r="G5267">
        <v>336</v>
      </c>
      <c r="H5267">
        <v>20234</v>
      </c>
      <c r="I5267" t="s">
        <v>19996</v>
      </c>
      <c r="J5267">
        <v>52</v>
      </c>
      <c r="K5267">
        <v>115</v>
      </c>
      <c r="L5267">
        <v>19.32</v>
      </c>
      <c r="M5267" t="s">
        <v>2</v>
      </c>
      <c r="O5267">
        <v>220</v>
      </c>
      <c r="P5267" t="s">
        <v>3</v>
      </c>
      <c r="Q5267" t="s">
        <v>4</v>
      </c>
      <c r="R5267" s="13">
        <v>21</v>
      </c>
      <c r="S5267" t="s">
        <v>137</v>
      </c>
      <c r="T5267">
        <v>0.2346</v>
      </c>
    </row>
    <row r="5268" spans="1:20" x14ac:dyDescent="0.2">
      <c r="A5268" s="6">
        <v>9780140449648</v>
      </c>
      <c r="B5268" t="s">
        <v>8050</v>
      </c>
      <c r="C5268" t="s">
        <v>8051</v>
      </c>
      <c r="D5268" s="13">
        <v>198</v>
      </c>
      <c r="E5268" s="13">
        <v>129</v>
      </c>
      <c r="F5268" t="s">
        <v>20130</v>
      </c>
      <c r="G5268">
        <v>384</v>
      </c>
      <c r="H5268">
        <v>20864</v>
      </c>
      <c r="I5268" t="s">
        <v>19997</v>
      </c>
      <c r="J5268">
        <v>55</v>
      </c>
      <c r="K5268">
        <v>108</v>
      </c>
      <c r="L5268">
        <v>20.736000000000001</v>
      </c>
      <c r="M5268" t="s">
        <v>2</v>
      </c>
      <c r="O5268">
        <v>220</v>
      </c>
      <c r="P5268" t="s">
        <v>3</v>
      </c>
      <c r="Q5268" t="s">
        <v>4</v>
      </c>
      <c r="R5268" s="13">
        <v>22</v>
      </c>
      <c r="S5268" t="s">
        <v>399</v>
      </c>
      <c r="T5268">
        <v>0.28120000000000001</v>
      </c>
    </row>
    <row r="5269" spans="1:20" x14ac:dyDescent="0.2">
      <c r="A5269" s="6">
        <v>9780718194574</v>
      </c>
      <c r="B5269" t="s">
        <v>15082</v>
      </c>
      <c r="C5269" t="s">
        <v>15083</v>
      </c>
      <c r="D5269" s="13">
        <v>198</v>
      </c>
      <c r="E5269" s="13">
        <v>129</v>
      </c>
      <c r="F5269" t="s">
        <v>20130</v>
      </c>
      <c r="G5269">
        <v>304</v>
      </c>
      <c r="H5269">
        <v>20864</v>
      </c>
      <c r="I5269" t="s">
        <v>19997</v>
      </c>
      <c r="J5269">
        <v>55</v>
      </c>
      <c r="K5269">
        <v>108</v>
      </c>
      <c r="L5269">
        <v>16.416</v>
      </c>
      <c r="M5269" t="s">
        <v>2</v>
      </c>
      <c r="O5269">
        <v>220</v>
      </c>
      <c r="P5269" t="s">
        <v>3</v>
      </c>
      <c r="Q5269" t="s">
        <v>4</v>
      </c>
      <c r="R5269" s="13">
        <v>17.5</v>
      </c>
      <c r="S5269" t="s">
        <v>94</v>
      </c>
      <c r="T5269">
        <v>0.22489999999999999</v>
      </c>
    </row>
    <row r="5270" spans="1:20" x14ac:dyDescent="0.2">
      <c r="A5270" s="6">
        <v>9780141026275</v>
      </c>
      <c r="B5270" t="s">
        <v>8588</v>
      </c>
      <c r="C5270" t="s">
        <v>8589</v>
      </c>
      <c r="D5270" s="13">
        <v>198</v>
      </c>
      <c r="E5270" s="13">
        <v>129</v>
      </c>
      <c r="F5270" t="s">
        <v>20130</v>
      </c>
      <c r="G5270">
        <v>368</v>
      </c>
      <c r="H5270">
        <v>20864</v>
      </c>
      <c r="I5270" t="s">
        <v>19997</v>
      </c>
      <c r="J5270">
        <v>55</v>
      </c>
      <c r="K5270">
        <v>108</v>
      </c>
      <c r="L5270">
        <v>19.872</v>
      </c>
      <c r="M5270" t="s">
        <v>2</v>
      </c>
      <c r="O5270">
        <v>220</v>
      </c>
      <c r="P5270" t="s">
        <v>3</v>
      </c>
      <c r="Q5270" t="s">
        <v>4</v>
      </c>
      <c r="R5270" s="13">
        <v>20.9</v>
      </c>
      <c r="S5270" t="s">
        <v>399</v>
      </c>
      <c r="T5270">
        <v>0.26989999999999997</v>
      </c>
    </row>
    <row r="5271" spans="1:20" x14ac:dyDescent="0.2">
      <c r="A5271" s="6">
        <v>9780141439303</v>
      </c>
      <c r="B5271" t="s">
        <v>9764</v>
      </c>
      <c r="C5271" t="s">
        <v>9765</v>
      </c>
      <c r="D5271" s="13">
        <v>198</v>
      </c>
      <c r="E5271" s="13">
        <v>129</v>
      </c>
      <c r="F5271" t="s">
        <v>20130</v>
      </c>
      <c r="G5271">
        <v>208</v>
      </c>
      <c r="H5271">
        <v>20864</v>
      </c>
      <c r="I5271" t="s">
        <v>19997</v>
      </c>
      <c r="J5271">
        <v>55</v>
      </c>
      <c r="K5271">
        <v>108</v>
      </c>
      <c r="L5271">
        <v>11.231999999999999</v>
      </c>
      <c r="M5271" t="s">
        <v>2</v>
      </c>
      <c r="O5271">
        <v>220</v>
      </c>
      <c r="P5271" t="s">
        <v>3</v>
      </c>
      <c r="Q5271" t="s">
        <v>4</v>
      </c>
      <c r="R5271" s="13">
        <v>12.5</v>
      </c>
      <c r="S5271" t="s">
        <v>115</v>
      </c>
      <c r="T5271">
        <v>0.15720000000000001</v>
      </c>
    </row>
    <row r="5272" spans="1:20" x14ac:dyDescent="0.2">
      <c r="A5272" s="6">
        <v>9780141044859</v>
      </c>
      <c r="B5272" t="s">
        <v>9129</v>
      </c>
      <c r="C5272" t="s">
        <v>9130</v>
      </c>
      <c r="D5272" s="13">
        <v>198</v>
      </c>
      <c r="E5272" s="13">
        <v>129</v>
      </c>
      <c r="F5272" t="s">
        <v>20130</v>
      </c>
      <c r="G5272">
        <v>208</v>
      </c>
      <c r="H5272">
        <v>20863</v>
      </c>
      <c r="I5272" t="s">
        <v>19996</v>
      </c>
      <c r="J5272">
        <v>52</v>
      </c>
      <c r="K5272">
        <v>115</v>
      </c>
      <c r="L5272">
        <v>11.96</v>
      </c>
      <c r="M5272" t="s">
        <v>2</v>
      </c>
      <c r="O5272">
        <v>220</v>
      </c>
      <c r="P5272" t="s">
        <v>3</v>
      </c>
      <c r="Q5272" t="s">
        <v>4</v>
      </c>
      <c r="R5272" s="13">
        <v>13</v>
      </c>
      <c r="S5272" t="s">
        <v>150</v>
      </c>
      <c r="T5272">
        <v>0.14929999999999999</v>
      </c>
    </row>
    <row r="5273" spans="1:20" x14ac:dyDescent="0.2">
      <c r="A5273" s="6">
        <v>9780718181109</v>
      </c>
      <c r="B5273" t="s">
        <v>15030</v>
      </c>
      <c r="C5273" t="s">
        <v>15031</v>
      </c>
      <c r="D5273" s="13">
        <v>198</v>
      </c>
      <c r="E5273" s="13">
        <v>129</v>
      </c>
      <c r="F5273" t="s">
        <v>20130</v>
      </c>
      <c r="G5273">
        <v>400</v>
      </c>
      <c r="H5273">
        <v>20863</v>
      </c>
      <c r="I5273" t="s">
        <v>19996</v>
      </c>
      <c r="J5273">
        <v>52</v>
      </c>
      <c r="K5273">
        <v>115</v>
      </c>
      <c r="L5273">
        <v>23</v>
      </c>
      <c r="M5273" t="s">
        <v>2</v>
      </c>
      <c r="O5273">
        <v>220</v>
      </c>
      <c r="P5273" t="s">
        <v>3</v>
      </c>
      <c r="Q5273" t="s">
        <v>4</v>
      </c>
      <c r="R5273" s="13">
        <v>24</v>
      </c>
      <c r="S5273" t="s">
        <v>155</v>
      </c>
      <c r="T5273">
        <v>0.2772</v>
      </c>
    </row>
    <row r="5274" spans="1:20" x14ac:dyDescent="0.2">
      <c r="A5274" s="6">
        <v>9780140273250</v>
      </c>
      <c r="B5274" t="s">
        <v>7461</v>
      </c>
      <c r="C5274" t="s">
        <v>7462</v>
      </c>
      <c r="D5274" s="13">
        <v>198</v>
      </c>
      <c r="E5274" s="13">
        <v>129</v>
      </c>
      <c r="F5274" t="s">
        <v>20130</v>
      </c>
      <c r="G5274">
        <v>576</v>
      </c>
      <c r="H5274">
        <v>20863</v>
      </c>
      <c r="I5274" t="s">
        <v>19996</v>
      </c>
      <c r="J5274">
        <v>52</v>
      </c>
      <c r="K5274">
        <v>115</v>
      </c>
      <c r="L5274">
        <v>33.119999999999997</v>
      </c>
      <c r="M5274" t="s">
        <v>2</v>
      </c>
      <c r="O5274">
        <v>220</v>
      </c>
      <c r="P5274" t="s">
        <v>3</v>
      </c>
      <c r="Q5274" t="s">
        <v>4</v>
      </c>
      <c r="R5274" s="13">
        <v>34</v>
      </c>
      <c r="S5274" t="s">
        <v>715</v>
      </c>
      <c r="T5274">
        <v>0.39460000000000001</v>
      </c>
    </row>
    <row r="5275" spans="1:20" x14ac:dyDescent="0.2">
      <c r="A5275" s="6">
        <v>9780241959619</v>
      </c>
      <c r="B5275" t="s">
        <v>10435</v>
      </c>
      <c r="C5275" t="s">
        <v>10436</v>
      </c>
      <c r="D5275" s="13">
        <v>216</v>
      </c>
      <c r="E5275" s="13">
        <v>135</v>
      </c>
      <c r="F5275" t="s">
        <v>20130</v>
      </c>
      <c r="G5275">
        <v>304</v>
      </c>
      <c r="H5275">
        <v>20049</v>
      </c>
      <c r="I5275" t="s">
        <v>19998</v>
      </c>
      <c r="J5275">
        <v>65</v>
      </c>
      <c r="K5275">
        <v>138</v>
      </c>
      <c r="L5275">
        <v>21.128</v>
      </c>
      <c r="M5275" t="s">
        <v>2</v>
      </c>
      <c r="O5275">
        <v>220</v>
      </c>
      <c r="P5275" t="s">
        <v>3</v>
      </c>
      <c r="Q5275" t="s">
        <v>4</v>
      </c>
      <c r="R5275" s="13">
        <v>23</v>
      </c>
      <c r="S5275" t="s">
        <v>22</v>
      </c>
      <c r="T5275">
        <v>0.30130000000000001</v>
      </c>
    </row>
    <row r="5276" spans="1:20" x14ac:dyDescent="0.2">
      <c r="A5276" s="6">
        <v>9780718198947</v>
      </c>
      <c r="B5276" t="s">
        <v>15108</v>
      </c>
      <c r="C5276" t="s">
        <v>15109</v>
      </c>
      <c r="D5276" s="13">
        <v>198</v>
      </c>
      <c r="E5276" s="13">
        <v>129</v>
      </c>
      <c r="F5276" t="s">
        <v>20130</v>
      </c>
      <c r="G5276">
        <v>336</v>
      </c>
      <c r="H5276">
        <v>20863</v>
      </c>
      <c r="I5276" t="s">
        <v>19996</v>
      </c>
      <c r="J5276">
        <v>52</v>
      </c>
      <c r="K5276">
        <v>115</v>
      </c>
      <c r="L5276">
        <v>19.32</v>
      </c>
      <c r="M5276" t="s">
        <v>2</v>
      </c>
      <c r="O5276">
        <v>220</v>
      </c>
      <c r="P5276" t="s">
        <v>3</v>
      </c>
      <c r="Q5276" t="s">
        <v>4</v>
      </c>
      <c r="R5276" s="13">
        <v>20</v>
      </c>
      <c r="S5276" t="s">
        <v>52</v>
      </c>
      <c r="T5276">
        <v>0.24629999999999999</v>
      </c>
    </row>
    <row r="5277" spans="1:20" x14ac:dyDescent="0.2">
      <c r="A5277" s="6">
        <v>9780241975916</v>
      </c>
      <c r="B5277" t="s">
        <v>10779</v>
      </c>
      <c r="C5277" t="s">
        <v>10780</v>
      </c>
      <c r="D5277" s="13">
        <v>198</v>
      </c>
      <c r="E5277" s="13">
        <v>129</v>
      </c>
      <c r="F5277" t="s">
        <v>20130</v>
      </c>
      <c r="G5277">
        <v>304</v>
      </c>
      <c r="H5277">
        <v>20863</v>
      </c>
      <c r="I5277" t="s">
        <v>19996</v>
      </c>
      <c r="J5277">
        <v>52</v>
      </c>
      <c r="K5277">
        <v>115</v>
      </c>
      <c r="L5277">
        <v>17.48</v>
      </c>
      <c r="M5277" t="s">
        <v>2</v>
      </c>
      <c r="O5277">
        <v>220</v>
      </c>
      <c r="P5277" t="s">
        <v>3</v>
      </c>
      <c r="Q5277" t="s">
        <v>4</v>
      </c>
      <c r="R5277" s="13">
        <v>18</v>
      </c>
      <c r="S5277" t="s">
        <v>137</v>
      </c>
      <c r="T5277">
        <v>0.22489999999999999</v>
      </c>
    </row>
    <row r="5278" spans="1:20" x14ac:dyDescent="0.2">
      <c r="A5278" s="6">
        <v>9780552557214</v>
      </c>
      <c r="B5278" t="s">
        <v>12946</v>
      </c>
      <c r="C5278" t="s">
        <v>12947</v>
      </c>
      <c r="D5278" s="13">
        <v>198</v>
      </c>
      <c r="E5278" s="13">
        <v>129</v>
      </c>
      <c r="F5278" t="s">
        <v>20130</v>
      </c>
      <c r="G5278">
        <v>480</v>
      </c>
      <c r="H5278">
        <v>20234</v>
      </c>
      <c r="I5278" t="s">
        <v>19996</v>
      </c>
      <c r="J5278">
        <v>52</v>
      </c>
      <c r="K5278">
        <v>115</v>
      </c>
      <c r="L5278">
        <v>27.6</v>
      </c>
      <c r="M5278" t="s">
        <v>2</v>
      </c>
      <c r="O5278">
        <v>220</v>
      </c>
      <c r="P5278" t="s">
        <v>3</v>
      </c>
      <c r="Q5278" t="s">
        <v>4</v>
      </c>
      <c r="R5278" s="13">
        <v>29</v>
      </c>
      <c r="S5278" t="s">
        <v>155</v>
      </c>
      <c r="T5278">
        <v>0.33050000000000002</v>
      </c>
    </row>
    <row r="5279" spans="1:20" x14ac:dyDescent="0.2">
      <c r="A5279" s="6">
        <v>9780552553018</v>
      </c>
      <c r="B5279" t="s">
        <v>12886</v>
      </c>
      <c r="C5279" t="s">
        <v>12887</v>
      </c>
      <c r="D5279" s="13">
        <v>198</v>
      </c>
      <c r="E5279" s="13">
        <v>129</v>
      </c>
      <c r="F5279" t="s">
        <v>20130</v>
      </c>
      <c r="G5279">
        <v>272</v>
      </c>
      <c r="H5279">
        <v>20234</v>
      </c>
      <c r="I5279" t="s">
        <v>19996</v>
      </c>
      <c r="J5279">
        <v>52</v>
      </c>
      <c r="K5279">
        <v>115</v>
      </c>
      <c r="L5279">
        <v>15.64</v>
      </c>
      <c r="M5279" t="s">
        <v>2</v>
      </c>
      <c r="O5279">
        <v>220</v>
      </c>
      <c r="P5279" t="s">
        <v>3</v>
      </c>
      <c r="Q5279" t="s">
        <v>4</v>
      </c>
      <c r="R5279" s="13">
        <v>17</v>
      </c>
      <c r="S5279" t="s">
        <v>150</v>
      </c>
      <c r="T5279">
        <v>0.19189999999999999</v>
      </c>
    </row>
    <row r="5280" spans="1:20" x14ac:dyDescent="0.2">
      <c r="A5280" s="6">
        <v>9780440865018</v>
      </c>
      <c r="B5280" t="s">
        <v>11558</v>
      </c>
      <c r="C5280" t="s">
        <v>11559</v>
      </c>
      <c r="D5280" s="13">
        <v>198</v>
      </c>
      <c r="E5280" s="13">
        <v>129</v>
      </c>
      <c r="F5280" t="s">
        <v>20130</v>
      </c>
      <c r="G5280">
        <v>176</v>
      </c>
      <c r="H5280">
        <v>20234</v>
      </c>
      <c r="I5280" t="s">
        <v>19996</v>
      </c>
      <c r="J5280">
        <v>52</v>
      </c>
      <c r="K5280">
        <v>115</v>
      </c>
      <c r="L5280">
        <v>10.119999999999999</v>
      </c>
      <c r="M5280" t="s">
        <v>2</v>
      </c>
      <c r="O5280">
        <v>220</v>
      </c>
      <c r="P5280" t="s">
        <v>3</v>
      </c>
      <c r="Q5280" t="s">
        <v>4</v>
      </c>
      <c r="R5280" s="13">
        <v>12</v>
      </c>
      <c r="S5280" t="s">
        <v>71</v>
      </c>
      <c r="T5280">
        <v>0.12790000000000001</v>
      </c>
    </row>
    <row r="5281" spans="1:20" x14ac:dyDescent="0.2">
      <c r="A5281" s="6">
        <v>9781848530294</v>
      </c>
      <c r="B5281" t="s">
        <v>19223</v>
      </c>
      <c r="C5281" t="s">
        <v>19224</v>
      </c>
      <c r="D5281" s="13">
        <v>198</v>
      </c>
      <c r="E5281" s="13">
        <v>129</v>
      </c>
      <c r="F5281" t="s">
        <v>20130</v>
      </c>
      <c r="G5281">
        <v>160</v>
      </c>
      <c r="H5281">
        <v>20234</v>
      </c>
      <c r="I5281" t="s">
        <v>19996</v>
      </c>
      <c r="J5281">
        <v>52</v>
      </c>
      <c r="K5281">
        <v>115</v>
      </c>
      <c r="L5281">
        <v>9.1999999999999993</v>
      </c>
      <c r="M5281" t="s">
        <v>2</v>
      </c>
      <c r="O5281">
        <v>220</v>
      </c>
      <c r="P5281" t="s">
        <v>3</v>
      </c>
      <c r="Q5281" t="s">
        <v>4</v>
      </c>
      <c r="R5281" s="13">
        <v>11</v>
      </c>
      <c r="S5281" t="s">
        <v>79</v>
      </c>
      <c r="T5281">
        <v>0.1173</v>
      </c>
    </row>
    <row r="5282" spans="1:20" x14ac:dyDescent="0.2">
      <c r="A5282" s="6">
        <v>9780099472988</v>
      </c>
      <c r="B5282" t="s">
        <v>3581</v>
      </c>
      <c r="C5282" t="s">
        <v>3582</v>
      </c>
      <c r="D5282" s="13">
        <v>198</v>
      </c>
      <c r="E5282" s="13">
        <v>129</v>
      </c>
      <c r="F5282" t="s">
        <v>20130</v>
      </c>
      <c r="G5282">
        <v>368</v>
      </c>
      <c r="H5282">
        <v>20234</v>
      </c>
      <c r="I5282" t="s">
        <v>19996</v>
      </c>
      <c r="J5282">
        <v>52</v>
      </c>
      <c r="K5282">
        <v>115</v>
      </c>
      <c r="L5282">
        <v>21.16</v>
      </c>
      <c r="M5282" t="s">
        <v>2</v>
      </c>
      <c r="O5282">
        <v>220</v>
      </c>
      <c r="P5282" t="s">
        <v>3</v>
      </c>
      <c r="Q5282" t="s">
        <v>4</v>
      </c>
      <c r="R5282" s="13">
        <v>23</v>
      </c>
      <c r="S5282" t="s">
        <v>399</v>
      </c>
      <c r="T5282">
        <v>0.25590000000000002</v>
      </c>
    </row>
    <row r="5283" spans="1:20" x14ac:dyDescent="0.2">
      <c r="A5283" s="6">
        <v>9780440869245</v>
      </c>
      <c r="B5283" t="s">
        <v>11591</v>
      </c>
      <c r="C5283" t="s">
        <v>11592</v>
      </c>
      <c r="D5283" s="13">
        <v>198</v>
      </c>
      <c r="E5283" s="13">
        <v>129</v>
      </c>
      <c r="F5283" t="s">
        <v>20130</v>
      </c>
      <c r="G5283">
        <v>320</v>
      </c>
      <c r="H5283">
        <v>20234</v>
      </c>
      <c r="I5283" t="s">
        <v>19996</v>
      </c>
      <c r="J5283">
        <v>52</v>
      </c>
      <c r="K5283">
        <v>115</v>
      </c>
      <c r="L5283">
        <v>18.399999999999999</v>
      </c>
      <c r="M5283" t="s">
        <v>2</v>
      </c>
      <c r="O5283">
        <v>220</v>
      </c>
      <c r="P5283" t="s">
        <v>3</v>
      </c>
      <c r="Q5283" t="s">
        <v>4</v>
      </c>
      <c r="R5283" s="13">
        <v>20</v>
      </c>
      <c r="S5283" t="s">
        <v>137</v>
      </c>
      <c r="T5283">
        <v>0.22389999999999999</v>
      </c>
    </row>
    <row r="5284" spans="1:20" x14ac:dyDescent="0.2">
      <c r="A5284" s="6">
        <v>9780552548915</v>
      </c>
      <c r="B5284" t="s">
        <v>12867</v>
      </c>
      <c r="C5284" t="s">
        <v>12868</v>
      </c>
      <c r="D5284" s="13">
        <v>198</v>
      </c>
      <c r="E5284" s="13">
        <v>129</v>
      </c>
      <c r="F5284" t="s">
        <v>20130</v>
      </c>
      <c r="G5284">
        <v>272</v>
      </c>
      <c r="H5284">
        <v>20234</v>
      </c>
      <c r="I5284" t="s">
        <v>19996</v>
      </c>
      <c r="J5284">
        <v>52</v>
      </c>
      <c r="K5284">
        <v>115</v>
      </c>
      <c r="L5284">
        <v>15.64</v>
      </c>
      <c r="M5284" t="s">
        <v>2</v>
      </c>
      <c r="O5284">
        <v>220</v>
      </c>
      <c r="P5284" t="s">
        <v>3</v>
      </c>
      <c r="Q5284" t="s">
        <v>4</v>
      </c>
      <c r="R5284" s="13">
        <v>17</v>
      </c>
      <c r="S5284" t="s">
        <v>150</v>
      </c>
      <c r="T5284">
        <v>0.19189999999999999</v>
      </c>
    </row>
    <row r="5285" spans="1:20" x14ac:dyDescent="0.2">
      <c r="A5285" s="6">
        <v>9780552559195</v>
      </c>
      <c r="B5285" t="s">
        <v>12955</v>
      </c>
      <c r="C5285" t="s">
        <v>12956</v>
      </c>
      <c r="D5285" s="13">
        <v>198</v>
      </c>
      <c r="E5285" s="13">
        <v>129</v>
      </c>
      <c r="F5285" t="s">
        <v>20130</v>
      </c>
      <c r="G5285">
        <v>128</v>
      </c>
      <c r="H5285">
        <v>20234</v>
      </c>
      <c r="I5285" t="s">
        <v>19996</v>
      </c>
      <c r="J5285">
        <v>52</v>
      </c>
      <c r="K5285">
        <v>115</v>
      </c>
      <c r="L5285">
        <v>7.36</v>
      </c>
      <c r="M5285" t="s">
        <v>2</v>
      </c>
      <c r="O5285">
        <v>220</v>
      </c>
      <c r="P5285" t="s">
        <v>3</v>
      </c>
      <c r="Q5285" t="s">
        <v>4</v>
      </c>
      <c r="R5285" s="13">
        <v>9</v>
      </c>
      <c r="S5285" t="s">
        <v>2171</v>
      </c>
      <c r="T5285">
        <v>9.6000000000000002E-2</v>
      </c>
    </row>
    <row r="5286" spans="1:20" x14ac:dyDescent="0.2">
      <c r="A5286" s="6">
        <v>9780552529761</v>
      </c>
      <c r="B5286" t="s">
        <v>12827</v>
      </c>
      <c r="C5286" t="s">
        <v>12828</v>
      </c>
      <c r="D5286" s="13">
        <v>198</v>
      </c>
      <c r="E5286" s="13">
        <v>129</v>
      </c>
      <c r="F5286" t="s">
        <v>20130</v>
      </c>
      <c r="G5286">
        <v>64</v>
      </c>
      <c r="H5286">
        <v>20234</v>
      </c>
      <c r="I5286" t="s">
        <v>19996</v>
      </c>
      <c r="J5286">
        <v>52</v>
      </c>
      <c r="K5286">
        <v>115</v>
      </c>
      <c r="L5286">
        <v>3.68</v>
      </c>
      <c r="M5286" t="s">
        <v>2</v>
      </c>
      <c r="O5286">
        <v>220</v>
      </c>
      <c r="P5286" t="s">
        <v>3</v>
      </c>
      <c r="Q5286" t="s">
        <v>4</v>
      </c>
      <c r="R5286" s="13">
        <v>5</v>
      </c>
      <c r="S5286" t="s">
        <v>1136</v>
      </c>
      <c r="T5286">
        <v>5.33E-2</v>
      </c>
    </row>
    <row r="5287" spans="1:20" x14ac:dyDescent="0.2">
      <c r="A5287" s="6">
        <v>9780552551465</v>
      </c>
      <c r="B5287" t="s">
        <v>12875</v>
      </c>
      <c r="C5287" t="s">
        <v>12876</v>
      </c>
      <c r="D5287" s="13">
        <v>198</v>
      </c>
      <c r="E5287" s="13">
        <v>129</v>
      </c>
      <c r="F5287" t="s">
        <v>20130</v>
      </c>
      <c r="G5287">
        <v>272</v>
      </c>
      <c r="H5287">
        <v>20234</v>
      </c>
      <c r="I5287" t="s">
        <v>19996</v>
      </c>
      <c r="J5287">
        <v>52</v>
      </c>
      <c r="K5287">
        <v>115</v>
      </c>
      <c r="L5287">
        <v>15.64</v>
      </c>
      <c r="M5287" t="s">
        <v>2</v>
      </c>
      <c r="O5287">
        <v>220</v>
      </c>
      <c r="P5287" t="s">
        <v>3</v>
      </c>
      <c r="Q5287" t="s">
        <v>4</v>
      </c>
      <c r="R5287" s="13">
        <v>17</v>
      </c>
      <c r="S5287" t="s">
        <v>150</v>
      </c>
      <c r="T5287">
        <v>0.19189999999999999</v>
      </c>
    </row>
    <row r="5288" spans="1:20" x14ac:dyDescent="0.2">
      <c r="A5288" s="6">
        <v>9780552565332</v>
      </c>
      <c r="B5288" t="s">
        <v>13097</v>
      </c>
      <c r="C5288" t="s">
        <v>13098</v>
      </c>
      <c r="D5288" s="13">
        <v>198</v>
      </c>
      <c r="E5288" s="13">
        <v>129</v>
      </c>
      <c r="F5288" t="s">
        <v>20130</v>
      </c>
      <c r="G5288">
        <v>352</v>
      </c>
      <c r="H5288">
        <v>20234</v>
      </c>
      <c r="I5288" t="s">
        <v>19996</v>
      </c>
      <c r="J5288">
        <v>52</v>
      </c>
      <c r="K5288">
        <v>115</v>
      </c>
      <c r="L5288">
        <v>20.239999999999998</v>
      </c>
      <c r="M5288" t="s">
        <v>2</v>
      </c>
      <c r="O5288">
        <v>220</v>
      </c>
      <c r="P5288" t="s">
        <v>3</v>
      </c>
      <c r="Q5288" t="s">
        <v>4</v>
      </c>
      <c r="R5288" s="13">
        <v>22</v>
      </c>
      <c r="S5288" t="s">
        <v>137</v>
      </c>
      <c r="T5288">
        <v>0.2452</v>
      </c>
    </row>
    <row r="5289" spans="1:20" x14ac:dyDescent="0.2">
      <c r="A5289" s="6">
        <v>9780099265931</v>
      </c>
      <c r="B5289" t="s">
        <v>1917</v>
      </c>
      <c r="C5289" t="s">
        <v>1918</v>
      </c>
      <c r="D5289" s="13">
        <v>198</v>
      </c>
      <c r="E5289" s="13">
        <v>129</v>
      </c>
      <c r="F5289" t="s">
        <v>20130</v>
      </c>
      <c r="G5289">
        <v>368</v>
      </c>
      <c r="H5289">
        <v>20234</v>
      </c>
      <c r="I5289" t="s">
        <v>19996</v>
      </c>
      <c r="J5289">
        <v>52</v>
      </c>
      <c r="K5289">
        <v>115</v>
      </c>
      <c r="L5289">
        <v>21.16</v>
      </c>
      <c r="M5289" t="s">
        <v>2</v>
      </c>
      <c r="O5289">
        <v>220</v>
      </c>
      <c r="P5289" t="s">
        <v>3</v>
      </c>
      <c r="Q5289" t="s">
        <v>4</v>
      </c>
      <c r="R5289" s="13">
        <v>23</v>
      </c>
      <c r="S5289" t="s">
        <v>399</v>
      </c>
      <c r="T5289">
        <v>0.25590000000000002</v>
      </c>
    </row>
    <row r="5290" spans="1:20" x14ac:dyDescent="0.2">
      <c r="A5290" s="6">
        <v>9780552565394</v>
      </c>
      <c r="B5290" t="s">
        <v>13101</v>
      </c>
      <c r="C5290" t="s">
        <v>13102</v>
      </c>
      <c r="D5290" s="13">
        <v>198</v>
      </c>
      <c r="E5290" s="13">
        <v>129</v>
      </c>
      <c r="F5290" t="s">
        <v>20130</v>
      </c>
      <c r="G5290">
        <v>336</v>
      </c>
      <c r="H5290">
        <v>20234</v>
      </c>
      <c r="I5290" t="s">
        <v>19996</v>
      </c>
      <c r="J5290">
        <v>52</v>
      </c>
      <c r="K5290">
        <v>115</v>
      </c>
      <c r="L5290">
        <v>19.32</v>
      </c>
      <c r="M5290" t="s">
        <v>2</v>
      </c>
      <c r="O5290">
        <v>220</v>
      </c>
      <c r="P5290" t="s">
        <v>3</v>
      </c>
      <c r="Q5290" t="s">
        <v>4</v>
      </c>
      <c r="R5290" s="13">
        <v>21</v>
      </c>
      <c r="S5290" t="s">
        <v>137</v>
      </c>
      <c r="T5290">
        <v>0.2346</v>
      </c>
    </row>
    <row r="5291" spans="1:20" x14ac:dyDescent="0.2">
      <c r="A5291" s="6">
        <v>9780099433637</v>
      </c>
      <c r="B5291" t="s">
        <v>2777</v>
      </c>
      <c r="C5291" t="s">
        <v>2778</v>
      </c>
      <c r="D5291" s="13">
        <v>198</v>
      </c>
      <c r="E5291" s="13">
        <v>129</v>
      </c>
      <c r="F5291" t="s">
        <v>20130</v>
      </c>
      <c r="G5291">
        <v>304</v>
      </c>
      <c r="H5291">
        <v>20234</v>
      </c>
      <c r="I5291" t="s">
        <v>19996</v>
      </c>
      <c r="J5291">
        <v>52</v>
      </c>
      <c r="K5291">
        <v>115</v>
      </c>
      <c r="L5291">
        <v>17.48</v>
      </c>
      <c r="M5291" t="s">
        <v>2</v>
      </c>
      <c r="O5291">
        <v>220</v>
      </c>
      <c r="P5291" t="s">
        <v>3</v>
      </c>
      <c r="Q5291" t="s">
        <v>4</v>
      </c>
      <c r="R5291" s="13">
        <v>19</v>
      </c>
      <c r="S5291" t="s">
        <v>94</v>
      </c>
      <c r="T5291">
        <v>0.2132</v>
      </c>
    </row>
    <row r="5292" spans="1:20" x14ac:dyDescent="0.2">
      <c r="A5292" s="6">
        <v>9780552556392</v>
      </c>
      <c r="B5292" t="s">
        <v>12930</v>
      </c>
      <c r="C5292" t="s">
        <v>12931</v>
      </c>
      <c r="D5292" s="13">
        <v>198</v>
      </c>
      <c r="E5292" s="13">
        <v>129</v>
      </c>
      <c r="F5292" t="s">
        <v>20130</v>
      </c>
      <c r="G5292">
        <v>384</v>
      </c>
      <c r="H5292">
        <v>20234</v>
      </c>
      <c r="I5292" t="s">
        <v>19996</v>
      </c>
      <c r="J5292">
        <v>52</v>
      </c>
      <c r="K5292">
        <v>115</v>
      </c>
      <c r="L5292">
        <v>22.08</v>
      </c>
      <c r="M5292" t="s">
        <v>2</v>
      </c>
      <c r="O5292">
        <v>220</v>
      </c>
      <c r="P5292" t="s">
        <v>3</v>
      </c>
      <c r="Q5292" t="s">
        <v>4</v>
      </c>
      <c r="R5292" s="13">
        <v>24</v>
      </c>
      <c r="S5292" t="s">
        <v>399</v>
      </c>
      <c r="T5292">
        <v>0.2666</v>
      </c>
    </row>
    <row r="5293" spans="1:20" x14ac:dyDescent="0.2">
      <c r="A5293" s="6">
        <v>9780440868408</v>
      </c>
      <c r="B5293" t="s">
        <v>11583</v>
      </c>
      <c r="C5293" t="s">
        <v>11584</v>
      </c>
      <c r="D5293" s="13">
        <v>198</v>
      </c>
      <c r="E5293" s="13">
        <v>129</v>
      </c>
      <c r="F5293" t="s">
        <v>20130</v>
      </c>
      <c r="G5293">
        <v>304</v>
      </c>
      <c r="H5293">
        <v>20234</v>
      </c>
      <c r="I5293" t="s">
        <v>19996</v>
      </c>
      <c r="J5293">
        <v>52</v>
      </c>
      <c r="K5293">
        <v>115</v>
      </c>
      <c r="L5293">
        <v>17.48</v>
      </c>
      <c r="M5293" t="s">
        <v>2</v>
      </c>
      <c r="O5293">
        <v>220</v>
      </c>
      <c r="P5293" t="s">
        <v>3</v>
      </c>
      <c r="Q5293" t="s">
        <v>4</v>
      </c>
      <c r="R5293" s="13">
        <v>19</v>
      </c>
      <c r="S5293" t="s">
        <v>94</v>
      </c>
      <c r="T5293">
        <v>0.2132</v>
      </c>
    </row>
    <row r="5294" spans="1:20" x14ac:dyDescent="0.2">
      <c r="A5294" s="6">
        <v>9780552572071</v>
      </c>
      <c r="B5294" t="s">
        <v>13303</v>
      </c>
      <c r="C5294" t="s">
        <v>13304</v>
      </c>
      <c r="D5294" s="13">
        <v>198</v>
      </c>
      <c r="E5294" s="13">
        <v>129</v>
      </c>
      <c r="F5294" t="s">
        <v>20130</v>
      </c>
      <c r="G5294">
        <v>368</v>
      </c>
      <c r="H5294">
        <v>20234</v>
      </c>
      <c r="I5294" t="s">
        <v>19996</v>
      </c>
      <c r="J5294">
        <v>52</v>
      </c>
      <c r="K5294">
        <v>115</v>
      </c>
      <c r="L5294">
        <v>21.16</v>
      </c>
      <c r="M5294" t="s">
        <v>2</v>
      </c>
      <c r="O5294">
        <v>220</v>
      </c>
      <c r="P5294" t="s">
        <v>3</v>
      </c>
      <c r="Q5294" t="s">
        <v>4</v>
      </c>
      <c r="R5294" s="13">
        <v>23</v>
      </c>
      <c r="S5294" t="s">
        <v>399</v>
      </c>
      <c r="T5294">
        <v>0.25590000000000002</v>
      </c>
    </row>
    <row r="5295" spans="1:20" x14ac:dyDescent="0.2">
      <c r="A5295" s="6">
        <v>9780552548656</v>
      </c>
      <c r="B5295" t="s">
        <v>12865</v>
      </c>
      <c r="C5295" t="s">
        <v>12866</v>
      </c>
      <c r="D5295" s="13">
        <v>198</v>
      </c>
      <c r="E5295" s="13">
        <v>129</v>
      </c>
      <c r="F5295" t="s">
        <v>20130</v>
      </c>
      <c r="G5295">
        <v>240</v>
      </c>
      <c r="H5295">
        <v>20234</v>
      </c>
      <c r="I5295" t="s">
        <v>19996</v>
      </c>
      <c r="J5295">
        <v>52</v>
      </c>
      <c r="K5295">
        <v>115</v>
      </c>
      <c r="L5295">
        <v>13.8</v>
      </c>
      <c r="M5295" t="s">
        <v>2</v>
      </c>
      <c r="O5295">
        <v>220</v>
      </c>
      <c r="P5295" t="s">
        <v>3</v>
      </c>
      <c r="Q5295" t="s">
        <v>4</v>
      </c>
      <c r="R5295" s="13">
        <v>15</v>
      </c>
      <c r="S5295" t="s">
        <v>68</v>
      </c>
      <c r="T5295">
        <v>0.1706</v>
      </c>
    </row>
    <row r="5296" spans="1:20" x14ac:dyDescent="0.2">
      <c r="A5296" s="6">
        <v>9781782953203</v>
      </c>
      <c r="B5296" t="s">
        <v>16696</v>
      </c>
      <c r="C5296" t="s">
        <v>16697</v>
      </c>
      <c r="D5296" s="13">
        <v>198</v>
      </c>
      <c r="E5296" s="13">
        <v>129</v>
      </c>
      <c r="F5296" t="s">
        <v>20130</v>
      </c>
      <c r="G5296">
        <v>208</v>
      </c>
      <c r="H5296">
        <v>20234</v>
      </c>
      <c r="I5296" t="s">
        <v>19996</v>
      </c>
      <c r="J5296">
        <v>52</v>
      </c>
      <c r="K5296">
        <v>115</v>
      </c>
      <c r="L5296">
        <v>11.96</v>
      </c>
      <c r="M5296" t="s">
        <v>2</v>
      </c>
      <c r="O5296">
        <v>220</v>
      </c>
      <c r="P5296" t="s">
        <v>3</v>
      </c>
      <c r="Q5296" t="s">
        <v>4</v>
      </c>
      <c r="R5296" s="13">
        <v>13</v>
      </c>
      <c r="S5296" t="s">
        <v>115</v>
      </c>
      <c r="T5296">
        <v>0.14929999999999999</v>
      </c>
    </row>
    <row r="5297" spans="1:20" x14ac:dyDescent="0.2">
      <c r="A5297" s="6">
        <v>9780552566124</v>
      </c>
      <c r="B5297" t="s">
        <v>13115</v>
      </c>
      <c r="C5297" t="s">
        <v>13116</v>
      </c>
      <c r="D5297" s="13">
        <v>198</v>
      </c>
      <c r="E5297" s="13">
        <v>129</v>
      </c>
      <c r="F5297" t="s">
        <v>20130</v>
      </c>
      <c r="G5297">
        <v>400</v>
      </c>
      <c r="H5297">
        <v>20234</v>
      </c>
      <c r="I5297" t="s">
        <v>19996</v>
      </c>
      <c r="J5297">
        <v>52</v>
      </c>
      <c r="K5297">
        <v>115</v>
      </c>
      <c r="L5297">
        <v>23</v>
      </c>
      <c r="M5297" t="s">
        <v>2</v>
      </c>
      <c r="O5297">
        <v>220</v>
      </c>
      <c r="P5297" t="s">
        <v>3</v>
      </c>
      <c r="Q5297" t="s">
        <v>4</v>
      </c>
      <c r="R5297" s="13">
        <v>24</v>
      </c>
      <c r="S5297" t="s">
        <v>399</v>
      </c>
      <c r="T5297">
        <v>0.2772</v>
      </c>
    </row>
    <row r="5298" spans="1:20" x14ac:dyDescent="0.2">
      <c r="A5298" s="6">
        <v>9780099488460</v>
      </c>
      <c r="B5298" t="s">
        <v>3782</v>
      </c>
      <c r="C5298" t="s">
        <v>3783</v>
      </c>
      <c r="D5298" s="13">
        <v>198</v>
      </c>
      <c r="E5298" s="13">
        <v>129</v>
      </c>
      <c r="F5298" t="s">
        <v>20130</v>
      </c>
      <c r="G5298">
        <v>304</v>
      </c>
      <c r="H5298">
        <v>20234</v>
      </c>
      <c r="I5298" t="s">
        <v>19996</v>
      </c>
      <c r="J5298">
        <v>52</v>
      </c>
      <c r="K5298">
        <v>115</v>
      </c>
      <c r="L5298">
        <v>17.48</v>
      </c>
      <c r="M5298" t="s">
        <v>2</v>
      </c>
      <c r="O5298">
        <v>220</v>
      </c>
      <c r="P5298" t="s">
        <v>3</v>
      </c>
      <c r="Q5298" t="s">
        <v>4</v>
      </c>
      <c r="R5298" s="13">
        <v>19</v>
      </c>
      <c r="S5298" t="s">
        <v>94</v>
      </c>
      <c r="T5298">
        <v>0.2132</v>
      </c>
    </row>
    <row r="5299" spans="1:20" x14ac:dyDescent="0.2">
      <c r="A5299" s="6">
        <v>9781782953241</v>
      </c>
      <c r="B5299" t="s">
        <v>16698</v>
      </c>
      <c r="C5299" t="s">
        <v>16699</v>
      </c>
      <c r="D5299" s="13">
        <v>198</v>
      </c>
      <c r="E5299" s="13">
        <v>129</v>
      </c>
      <c r="F5299" t="s">
        <v>20130</v>
      </c>
      <c r="G5299">
        <v>176</v>
      </c>
      <c r="H5299">
        <v>20234</v>
      </c>
      <c r="I5299" t="s">
        <v>19996</v>
      </c>
      <c r="J5299">
        <v>52</v>
      </c>
      <c r="K5299">
        <v>115</v>
      </c>
      <c r="L5299">
        <v>10.119999999999999</v>
      </c>
      <c r="M5299" t="s">
        <v>2</v>
      </c>
      <c r="O5299">
        <v>220</v>
      </c>
      <c r="P5299" t="s">
        <v>3</v>
      </c>
      <c r="Q5299" t="s">
        <v>4</v>
      </c>
      <c r="R5299" s="13">
        <v>12</v>
      </c>
      <c r="S5299" t="s">
        <v>71</v>
      </c>
      <c r="T5299">
        <v>0.12790000000000001</v>
      </c>
    </row>
    <row r="5300" spans="1:20" x14ac:dyDescent="0.2">
      <c r="A5300" s="6">
        <v>9780552560740</v>
      </c>
      <c r="B5300" t="s">
        <v>12972</v>
      </c>
      <c r="C5300" t="s">
        <v>12973</v>
      </c>
      <c r="D5300" s="13">
        <v>198</v>
      </c>
      <c r="E5300" s="13">
        <v>129</v>
      </c>
      <c r="F5300" t="s">
        <v>20130</v>
      </c>
      <c r="G5300">
        <v>320</v>
      </c>
      <c r="H5300">
        <v>20234</v>
      </c>
      <c r="I5300" t="s">
        <v>19996</v>
      </c>
      <c r="J5300">
        <v>52</v>
      </c>
      <c r="K5300">
        <v>115</v>
      </c>
      <c r="L5300">
        <v>18.399999999999999</v>
      </c>
      <c r="M5300" t="s">
        <v>2</v>
      </c>
      <c r="O5300">
        <v>220</v>
      </c>
      <c r="P5300" t="s">
        <v>3</v>
      </c>
      <c r="Q5300" t="s">
        <v>4</v>
      </c>
      <c r="R5300" s="13">
        <v>20</v>
      </c>
      <c r="S5300" t="s">
        <v>137</v>
      </c>
      <c r="T5300">
        <v>0.22389999999999999</v>
      </c>
    </row>
    <row r="5301" spans="1:20" x14ac:dyDescent="0.2">
      <c r="A5301" s="6">
        <v>9781782950868</v>
      </c>
      <c r="B5301" t="s">
        <v>16599</v>
      </c>
      <c r="C5301" t="s">
        <v>16600</v>
      </c>
      <c r="D5301" s="13">
        <v>198</v>
      </c>
      <c r="E5301" s="13">
        <v>129</v>
      </c>
      <c r="F5301" t="s">
        <v>20130</v>
      </c>
      <c r="G5301">
        <v>400</v>
      </c>
      <c r="H5301">
        <v>20234</v>
      </c>
      <c r="I5301" t="s">
        <v>19996</v>
      </c>
      <c r="J5301">
        <v>52</v>
      </c>
      <c r="K5301">
        <v>115</v>
      </c>
      <c r="L5301">
        <v>23</v>
      </c>
      <c r="M5301" t="s">
        <v>2</v>
      </c>
      <c r="O5301">
        <v>220</v>
      </c>
      <c r="P5301" t="s">
        <v>3</v>
      </c>
      <c r="Q5301" t="s">
        <v>4</v>
      </c>
      <c r="R5301" s="13">
        <v>24</v>
      </c>
      <c r="S5301" t="s">
        <v>399</v>
      </c>
      <c r="T5301">
        <v>0.2772</v>
      </c>
    </row>
    <row r="5302" spans="1:20" x14ac:dyDescent="0.2">
      <c r="A5302" s="6">
        <v>9781782953272</v>
      </c>
      <c r="B5302" t="s">
        <v>16702</v>
      </c>
      <c r="C5302" t="s">
        <v>16703</v>
      </c>
      <c r="D5302" s="13">
        <v>198</v>
      </c>
      <c r="E5302" s="13">
        <v>129</v>
      </c>
      <c r="F5302" t="s">
        <v>20130</v>
      </c>
      <c r="G5302">
        <v>176</v>
      </c>
      <c r="H5302">
        <v>20234</v>
      </c>
      <c r="I5302" t="s">
        <v>19996</v>
      </c>
      <c r="J5302">
        <v>52</v>
      </c>
      <c r="K5302">
        <v>115</v>
      </c>
      <c r="L5302">
        <v>10.119999999999999</v>
      </c>
      <c r="M5302" t="s">
        <v>2</v>
      </c>
      <c r="O5302">
        <v>220</v>
      </c>
      <c r="P5302" t="s">
        <v>3</v>
      </c>
      <c r="Q5302" t="s">
        <v>4</v>
      </c>
      <c r="R5302" s="13">
        <v>12</v>
      </c>
      <c r="S5302" t="s">
        <v>71</v>
      </c>
      <c r="T5302">
        <v>0.12790000000000001</v>
      </c>
    </row>
    <row r="5303" spans="1:20" x14ac:dyDescent="0.2">
      <c r="A5303" s="6">
        <v>9780552555968</v>
      </c>
      <c r="B5303" t="s">
        <v>12918</v>
      </c>
      <c r="C5303" t="s">
        <v>12919</v>
      </c>
      <c r="D5303" s="13">
        <v>198</v>
      </c>
      <c r="E5303" s="13">
        <v>129</v>
      </c>
      <c r="F5303" t="s">
        <v>20130</v>
      </c>
      <c r="G5303">
        <v>128</v>
      </c>
      <c r="H5303">
        <v>20234</v>
      </c>
      <c r="I5303" t="s">
        <v>19996</v>
      </c>
      <c r="J5303">
        <v>52</v>
      </c>
      <c r="K5303">
        <v>115</v>
      </c>
      <c r="L5303">
        <v>7.36</v>
      </c>
      <c r="M5303" t="s">
        <v>2</v>
      </c>
      <c r="O5303">
        <v>220</v>
      </c>
      <c r="P5303" t="s">
        <v>3</v>
      </c>
      <c r="Q5303" t="s">
        <v>4</v>
      </c>
      <c r="R5303" s="13">
        <v>9</v>
      </c>
      <c r="S5303" t="s">
        <v>2171</v>
      </c>
      <c r="T5303">
        <v>9.6000000000000002E-2</v>
      </c>
    </row>
    <row r="5304" spans="1:20" x14ac:dyDescent="0.2">
      <c r="A5304" s="6">
        <v>9780099456667</v>
      </c>
      <c r="B5304" t="s">
        <v>3198</v>
      </c>
      <c r="C5304" t="s">
        <v>3199</v>
      </c>
      <c r="D5304" s="13">
        <v>198</v>
      </c>
      <c r="E5304" s="13">
        <v>129</v>
      </c>
      <c r="F5304" t="s">
        <v>20130</v>
      </c>
      <c r="G5304">
        <v>320</v>
      </c>
      <c r="H5304">
        <v>20234</v>
      </c>
      <c r="I5304" t="s">
        <v>19996</v>
      </c>
      <c r="J5304">
        <v>52</v>
      </c>
      <c r="K5304">
        <v>115</v>
      </c>
      <c r="L5304">
        <v>18.399999999999999</v>
      </c>
      <c r="M5304" t="s">
        <v>2</v>
      </c>
      <c r="O5304">
        <v>220</v>
      </c>
      <c r="P5304" t="s">
        <v>3</v>
      </c>
      <c r="Q5304" t="s">
        <v>4</v>
      </c>
      <c r="R5304" s="13">
        <v>20</v>
      </c>
      <c r="S5304" t="s">
        <v>137</v>
      </c>
      <c r="T5304">
        <v>0.22389999999999999</v>
      </c>
    </row>
    <row r="5305" spans="1:20" x14ac:dyDescent="0.2">
      <c r="A5305" s="6">
        <v>9781782953296</v>
      </c>
      <c r="B5305" t="s">
        <v>16704</v>
      </c>
      <c r="C5305" t="s">
        <v>16705</v>
      </c>
      <c r="D5305" s="13">
        <v>198</v>
      </c>
      <c r="E5305" s="13">
        <v>129</v>
      </c>
      <c r="F5305" t="s">
        <v>20130</v>
      </c>
      <c r="G5305">
        <v>192</v>
      </c>
      <c r="H5305">
        <v>20234</v>
      </c>
      <c r="I5305" t="s">
        <v>19996</v>
      </c>
      <c r="J5305">
        <v>52</v>
      </c>
      <c r="K5305">
        <v>115</v>
      </c>
      <c r="L5305">
        <v>11.04</v>
      </c>
      <c r="M5305" t="s">
        <v>2</v>
      </c>
      <c r="O5305">
        <v>220</v>
      </c>
      <c r="P5305" t="s">
        <v>3</v>
      </c>
      <c r="Q5305" t="s">
        <v>4</v>
      </c>
      <c r="R5305" s="13">
        <v>13</v>
      </c>
      <c r="S5305" t="s">
        <v>162</v>
      </c>
      <c r="T5305">
        <v>0.1386</v>
      </c>
    </row>
    <row r="5306" spans="1:20" x14ac:dyDescent="0.2">
      <c r="A5306" s="6">
        <v>9781782953302</v>
      </c>
      <c r="B5306" t="s">
        <v>16706</v>
      </c>
      <c r="C5306" t="s">
        <v>16707</v>
      </c>
      <c r="D5306" s="13">
        <v>198</v>
      </c>
      <c r="E5306" s="13">
        <v>129</v>
      </c>
      <c r="F5306" t="s">
        <v>20130</v>
      </c>
      <c r="G5306">
        <v>176</v>
      </c>
      <c r="H5306">
        <v>20234</v>
      </c>
      <c r="I5306" t="s">
        <v>19996</v>
      </c>
      <c r="J5306">
        <v>52</v>
      </c>
      <c r="K5306">
        <v>115</v>
      </c>
      <c r="L5306">
        <v>10.119999999999999</v>
      </c>
      <c r="M5306" t="s">
        <v>2</v>
      </c>
      <c r="O5306">
        <v>220</v>
      </c>
      <c r="P5306" t="s">
        <v>3</v>
      </c>
      <c r="Q5306" t="s">
        <v>4</v>
      </c>
      <c r="R5306" s="13">
        <v>12</v>
      </c>
      <c r="S5306" t="s">
        <v>71</v>
      </c>
      <c r="T5306">
        <v>0.12790000000000001</v>
      </c>
    </row>
    <row r="5307" spans="1:20" x14ac:dyDescent="0.2">
      <c r="A5307" s="6">
        <v>9780141020501</v>
      </c>
      <c r="B5307" t="s">
        <v>8476</v>
      </c>
      <c r="C5307" t="s">
        <v>8477</v>
      </c>
      <c r="D5307" s="13">
        <v>198</v>
      </c>
      <c r="E5307" s="13">
        <v>129</v>
      </c>
      <c r="F5307" t="s">
        <v>20130</v>
      </c>
      <c r="G5307">
        <v>368</v>
      </c>
      <c r="H5307">
        <v>20863</v>
      </c>
      <c r="I5307" t="s">
        <v>19996</v>
      </c>
      <c r="J5307">
        <v>52</v>
      </c>
      <c r="K5307">
        <v>115</v>
      </c>
      <c r="L5307">
        <v>21.16</v>
      </c>
      <c r="M5307" t="s">
        <v>2</v>
      </c>
      <c r="O5307">
        <v>220</v>
      </c>
      <c r="P5307" t="s">
        <v>3</v>
      </c>
      <c r="Q5307" t="s">
        <v>4</v>
      </c>
      <c r="R5307" s="13">
        <v>23</v>
      </c>
      <c r="S5307" t="s">
        <v>399</v>
      </c>
      <c r="T5307">
        <v>0.25590000000000002</v>
      </c>
    </row>
    <row r="5308" spans="1:20" x14ac:dyDescent="0.2">
      <c r="A5308" s="6">
        <v>9780140193282</v>
      </c>
      <c r="B5308" t="s">
        <v>7387</v>
      </c>
      <c r="C5308" t="s">
        <v>7388</v>
      </c>
      <c r="D5308" s="13">
        <v>198</v>
      </c>
      <c r="E5308" s="13">
        <v>129</v>
      </c>
      <c r="F5308" t="s">
        <v>20130</v>
      </c>
      <c r="G5308">
        <v>208</v>
      </c>
      <c r="H5308">
        <v>20864</v>
      </c>
      <c r="I5308" t="s">
        <v>19997</v>
      </c>
      <c r="J5308">
        <v>55</v>
      </c>
      <c r="K5308">
        <v>108</v>
      </c>
      <c r="L5308">
        <v>11.231999999999999</v>
      </c>
      <c r="M5308" t="s">
        <v>2</v>
      </c>
      <c r="O5308">
        <v>220</v>
      </c>
      <c r="P5308" t="s">
        <v>3</v>
      </c>
      <c r="Q5308" t="s">
        <v>4</v>
      </c>
      <c r="R5308" s="13">
        <v>12.5</v>
      </c>
      <c r="S5308" t="s">
        <v>68</v>
      </c>
      <c r="T5308">
        <v>0.15720000000000001</v>
      </c>
    </row>
    <row r="5309" spans="1:20" x14ac:dyDescent="0.2">
      <c r="A5309" s="6">
        <v>9780140439892</v>
      </c>
      <c r="B5309" t="s">
        <v>7805</v>
      </c>
      <c r="C5309" t="s">
        <v>7806</v>
      </c>
      <c r="D5309" s="13">
        <v>198</v>
      </c>
      <c r="E5309" s="13">
        <v>129</v>
      </c>
      <c r="F5309" t="s">
        <v>20130</v>
      </c>
      <c r="G5309">
        <v>480</v>
      </c>
      <c r="H5309">
        <v>20864</v>
      </c>
      <c r="I5309" t="s">
        <v>19997</v>
      </c>
      <c r="J5309">
        <v>55</v>
      </c>
      <c r="K5309">
        <v>108</v>
      </c>
      <c r="L5309">
        <v>25.92</v>
      </c>
      <c r="M5309" t="s">
        <v>2</v>
      </c>
      <c r="O5309">
        <v>220</v>
      </c>
      <c r="P5309" t="s">
        <v>3</v>
      </c>
      <c r="Q5309" t="s">
        <v>4</v>
      </c>
      <c r="R5309" s="13">
        <v>27</v>
      </c>
      <c r="S5309" t="s">
        <v>155</v>
      </c>
      <c r="T5309">
        <v>0.34889999999999999</v>
      </c>
    </row>
    <row r="5310" spans="1:20" x14ac:dyDescent="0.2">
      <c r="A5310" s="6">
        <v>9780140455250</v>
      </c>
      <c r="B5310" t="s">
        <v>8094</v>
      </c>
      <c r="C5310" t="s">
        <v>8095</v>
      </c>
      <c r="D5310" s="13">
        <v>198</v>
      </c>
      <c r="E5310" s="13">
        <v>129</v>
      </c>
      <c r="F5310" t="s">
        <v>20130</v>
      </c>
      <c r="G5310">
        <v>288</v>
      </c>
      <c r="H5310">
        <v>20864</v>
      </c>
      <c r="I5310" t="s">
        <v>19997</v>
      </c>
      <c r="J5310">
        <v>55</v>
      </c>
      <c r="K5310">
        <v>108</v>
      </c>
      <c r="L5310">
        <v>15.552</v>
      </c>
      <c r="M5310" t="s">
        <v>2</v>
      </c>
      <c r="O5310">
        <v>220</v>
      </c>
      <c r="P5310" t="s">
        <v>3</v>
      </c>
      <c r="Q5310" t="s">
        <v>4</v>
      </c>
      <c r="R5310" s="13">
        <v>17.5</v>
      </c>
      <c r="S5310" t="s">
        <v>8096</v>
      </c>
      <c r="T5310">
        <v>0.2135</v>
      </c>
    </row>
    <row r="5311" spans="1:20" x14ac:dyDescent="0.2">
      <c r="A5311" s="6">
        <v>9780141977546</v>
      </c>
      <c r="B5311" t="s">
        <v>9818</v>
      </c>
      <c r="C5311" t="s">
        <v>9819</v>
      </c>
      <c r="D5311" s="13">
        <v>198</v>
      </c>
      <c r="E5311" s="13">
        <v>129</v>
      </c>
      <c r="F5311" t="s">
        <v>20130</v>
      </c>
      <c r="G5311">
        <v>224</v>
      </c>
      <c r="H5311">
        <v>20864</v>
      </c>
      <c r="I5311" t="s">
        <v>19997</v>
      </c>
      <c r="J5311">
        <v>55</v>
      </c>
      <c r="K5311">
        <v>108</v>
      </c>
      <c r="L5311">
        <v>12.096</v>
      </c>
      <c r="M5311" t="s">
        <v>2</v>
      </c>
      <c r="N5311" t="s">
        <v>879</v>
      </c>
      <c r="O5311">
        <v>220</v>
      </c>
      <c r="P5311" t="s">
        <v>3</v>
      </c>
      <c r="Q5311" t="s">
        <v>4</v>
      </c>
      <c r="R5311" s="13">
        <v>13.5</v>
      </c>
      <c r="S5311" t="s">
        <v>68</v>
      </c>
      <c r="T5311">
        <v>0.16850000000000001</v>
      </c>
    </row>
    <row r="5312" spans="1:20" x14ac:dyDescent="0.2">
      <c r="A5312" s="6">
        <v>9780091912963</v>
      </c>
      <c r="B5312" t="s">
        <v>648</v>
      </c>
      <c r="C5312" t="s">
        <v>649</v>
      </c>
      <c r="D5312" s="13">
        <v>216</v>
      </c>
      <c r="E5312" s="13">
        <v>135</v>
      </c>
      <c r="F5312" t="s">
        <v>20130</v>
      </c>
      <c r="G5312">
        <v>288</v>
      </c>
      <c r="H5312">
        <v>20027</v>
      </c>
      <c r="I5312" t="s">
        <v>19998</v>
      </c>
      <c r="J5312">
        <v>65</v>
      </c>
      <c r="K5312">
        <v>138</v>
      </c>
      <c r="L5312">
        <v>19.295999999999999</v>
      </c>
      <c r="M5312" t="s">
        <v>2</v>
      </c>
      <c r="O5312">
        <v>220</v>
      </c>
      <c r="P5312" t="s">
        <v>3</v>
      </c>
      <c r="Q5312" t="s">
        <v>4</v>
      </c>
      <c r="R5312" s="13">
        <v>21</v>
      </c>
      <c r="S5312" t="s">
        <v>31</v>
      </c>
      <c r="T5312">
        <v>0.307</v>
      </c>
    </row>
    <row r="5313" spans="1:20" x14ac:dyDescent="0.2">
      <c r="A5313" s="6">
        <v>9780091884734</v>
      </c>
      <c r="B5313" t="s">
        <v>278</v>
      </c>
      <c r="C5313" t="s">
        <v>279</v>
      </c>
      <c r="D5313" s="13">
        <v>198</v>
      </c>
      <c r="E5313" s="13">
        <v>126</v>
      </c>
      <c r="F5313" t="s">
        <v>20130</v>
      </c>
      <c r="G5313">
        <v>352</v>
      </c>
      <c r="H5313">
        <v>20234</v>
      </c>
      <c r="I5313" t="s">
        <v>19996</v>
      </c>
      <c r="J5313">
        <v>52</v>
      </c>
      <c r="K5313">
        <v>115</v>
      </c>
      <c r="L5313">
        <v>20.239999999999998</v>
      </c>
      <c r="M5313" t="s">
        <v>2</v>
      </c>
      <c r="O5313">
        <v>220</v>
      </c>
      <c r="P5313" t="s">
        <v>3</v>
      </c>
      <c r="Q5313" t="s">
        <v>4</v>
      </c>
      <c r="R5313" s="13">
        <v>20</v>
      </c>
      <c r="S5313" t="s">
        <v>137</v>
      </c>
      <c r="T5313">
        <v>0.23960000000000001</v>
      </c>
    </row>
    <row r="5314" spans="1:20" x14ac:dyDescent="0.2">
      <c r="A5314" s="6">
        <v>9781849905985</v>
      </c>
      <c r="B5314" t="s">
        <v>19556</v>
      </c>
      <c r="C5314" t="s">
        <v>19557</v>
      </c>
      <c r="D5314" s="13">
        <v>198</v>
      </c>
      <c r="E5314" s="13">
        <v>126</v>
      </c>
      <c r="F5314" t="s">
        <v>20130</v>
      </c>
      <c r="G5314">
        <v>224</v>
      </c>
      <c r="H5314">
        <v>20234</v>
      </c>
      <c r="I5314" t="s">
        <v>19996</v>
      </c>
      <c r="J5314">
        <v>52</v>
      </c>
      <c r="K5314">
        <v>115</v>
      </c>
      <c r="L5314">
        <v>12.88</v>
      </c>
      <c r="M5314" t="s">
        <v>2</v>
      </c>
      <c r="O5314">
        <v>220</v>
      </c>
      <c r="P5314" t="s">
        <v>3</v>
      </c>
      <c r="Q5314" t="s">
        <v>4</v>
      </c>
      <c r="R5314" s="13">
        <v>14</v>
      </c>
      <c r="S5314" t="s">
        <v>115</v>
      </c>
      <c r="T5314">
        <v>0.15620000000000001</v>
      </c>
    </row>
    <row r="5315" spans="1:20" x14ac:dyDescent="0.2">
      <c r="A5315" s="6">
        <v>9780753510643</v>
      </c>
      <c r="B5315" t="s">
        <v>15351</v>
      </c>
      <c r="C5315" t="s">
        <v>15352</v>
      </c>
      <c r="D5315" s="13">
        <v>216</v>
      </c>
      <c r="E5315" s="13">
        <v>135</v>
      </c>
      <c r="F5315" t="s">
        <v>20130</v>
      </c>
      <c r="G5315">
        <v>224</v>
      </c>
      <c r="H5315">
        <v>20027</v>
      </c>
      <c r="I5315" t="s">
        <v>19998</v>
      </c>
      <c r="J5315">
        <v>65</v>
      </c>
      <c r="K5315">
        <v>138</v>
      </c>
      <c r="L5315">
        <v>15.007999999999999</v>
      </c>
      <c r="M5315" t="s">
        <v>2</v>
      </c>
      <c r="O5315">
        <v>220</v>
      </c>
      <c r="P5315" t="s">
        <v>3</v>
      </c>
      <c r="Q5315" t="s">
        <v>4</v>
      </c>
      <c r="R5315" s="13">
        <v>16</v>
      </c>
      <c r="S5315" t="s">
        <v>76</v>
      </c>
      <c r="T5315">
        <v>0.24149999999999999</v>
      </c>
    </row>
    <row r="5316" spans="1:20" x14ac:dyDescent="0.2">
      <c r="A5316" s="6">
        <v>9780091903404</v>
      </c>
      <c r="B5316" t="s">
        <v>497</v>
      </c>
      <c r="C5316" t="s">
        <v>498</v>
      </c>
      <c r="D5316" s="13">
        <v>198</v>
      </c>
      <c r="E5316" s="13">
        <v>126</v>
      </c>
      <c r="F5316" t="s">
        <v>20130</v>
      </c>
      <c r="G5316">
        <v>464</v>
      </c>
      <c r="H5316">
        <v>20234</v>
      </c>
      <c r="I5316" t="s">
        <v>19996</v>
      </c>
      <c r="J5316">
        <v>52</v>
      </c>
      <c r="K5316">
        <v>115</v>
      </c>
      <c r="L5316">
        <v>26.68</v>
      </c>
      <c r="M5316" t="s">
        <v>2</v>
      </c>
      <c r="O5316">
        <v>220</v>
      </c>
      <c r="P5316" t="s">
        <v>3</v>
      </c>
      <c r="Q5316" t="s">
        <v>4</v>
      </c>
      <c r="R5316" s="13">
        <v>28</v>
      </c>
      <c r="S5316" t="s">
        <v>155</v>
      </c>
      <c r="T5316">
        <v>0.31240000000000001</v>
      </c>
    </row>
    <row r="5317" spans="1:20" x14ac:dyDescent="0.2">
      <c r="A5317" s="6">
        <v>9780091897413</v>
      </c>
      <c r="B5317" t="s">
        <v>403</v>
      </c>
      <c r="C5317" t="s">
        <v>404</v>
      </c>
      <c r="D5317" s="13">
        <v>198</v>
      </c>
      <c r="E5317" s="13">
        <v>126</v>
      </c>
      <c r="F5317" t="s">
        <v>20130</v>
      </c>
      <c r="G5317">
        <v>320</v>
      </c>
      <c r="H5317">
        <v>20234</v>
      </c>
      <c r="I5317" t="s">
        <v>19996</v>
      </c>
      <c r="J5317">
        <v>52</v>
      </c>
      <c r="K5317">
        <v>115</v>
      </c>
      <c r="L5317">
        <v>18.399999999999999</v>
      </c>
      <c r="M5317" t="s">
        <v>2</v>
      </c>
      <c r="O5317">
        <v>220</v>
      </c>
      <c r="P5317" t="s">
        <v>3</v>
      </c>
      <c r="Q5317" t="s">
        <v>4</v>
      </c>
      <c r="R5317" s="13">
        <v>20</v>
      </c>
      <c r="S5317" t="s">
        <v>94</v>
      </c>
      <c r="T5317">
        <v>0.21870000000000001</v>
      </c>
    </row>
    <row r="5318" spans="1:20" x14ac:dyDescent="0.2">
      <c r="A5318" s="6">
        <v>9781846040436</v>
      </c>
      <c r="B5318" t="s">
        <v>18420</v>
      </c>
      <c r="C5318" t="s">
        <v>18421</v>
      </c>
      <c r="D5318" s="13">
        <v>216</v>
      </c>
      <c r="E5318" s="13">
        <v>135</v>
      </c>
      <c r="F5318" t="s">
        <v>20130</v>
      </c>
      <c r="G5318">
        <v>320</v>
      </c>
      <c r="H5318">
        <v>20027</v>
      </c>
      <c r="I5318" t="s">
        <v>19998</v>
      </c>
      <c r="J5318">
        <v>65</v>
      </c>
      <c r="K5318">
        <v>138</v>
      </c>
      <c r="L5318">
        <v>21.44</v>
      </c>
      <c r="M5318" t="s">
        <v>2</v>
      </c>
      <c r="O5318">
        <v>220</v>
      </c>
      <c r="P5318" t="s">
        <v>3</v>
      </c>
      <c r="Q5318" t="s">
        <v>4</v>
      </c>
      <c r="R5318" s="13">
        <v>23</v>
      </c>
      <c r="S5318" t="s">
        <v>8</v>
      </c>
      <c r="T5318">
        <v>0.3397</v>
      </c>
    </row>
    <row r="5319" spans="1:20" x14ac:dyDescent="0.2">
      <c r="A5319" s="6">
        <v>9781844130481</v>
      </c>
      <c r="B5319" t="s">
        <v>17990</v>
      </c>
      <c r="C5319" t="s">
        <v>17991</v>
      </c>
      <c r="D5319" s="13">
        <v>198</v>
      </c>
      <c r="E5319" s="13">
        <v>129</v>
      </c>
      <c r="F5319" t="s">
        <v>20130</v>
      </c>
      <c r="G5319">
        <v>256</v>
      </c>
      <c r="H5319">
        <v>20234</v>
      </c>
      <c r="I5319" t="s">
        <v>19996</v>
      </c>
      <c r="J5319">
        <v>52</v>
      </c>
      <c r="K5319">
        <v>115</v>
      </c>
      <c r="L5319">
        <v>14.72</v>
      </c>
      <c r="M5319" t="s">
        <v>2</v>
      </c>
      <c r="O5319">
        <v>220</v>
      </c>
      <c r="P5319" t="s">
        <v>3</v>
      </c>
      <c r="Q5319" t="s">
        <v>4</v>
      </c>
      <c r="R5319" s="13">
        <v>16</v>
      </c>
      <c r="S5319" t="s">
        <v>150</v>
      </c>
      <c r="T5319">
        <v>0.18129999999999999</v>
      </c>
    </row>
    <row r="5320" spans="1:20" x14ac:dyDescent="0.2">
      <c r="A5320" s="6">
        <v>9780352337245</v>
      </c>
      <c r="B5320" t="s">
        <v>10952</v>
      </c>
      <c r="C5320" t="s">
        <v>10953</v>
      </c>
      <c r="D5320" s="13">
        <v>178</v>
      </c>
      <c r="E5320" s="13">
        <v>110</v>
      </c>
      <c r="F5320" t="s">
        <v>20130</v>
      </c>
      <c r="G5320">
        <v>240</v>
      </c>
      <c r="H5320">
        <v>20234</v>
      </c>
      <c r="I5320" t="s">
        <v>19996</v>
      </c>
      <c r="J5320">
        <v>52</v>
      </c>
      <c r="K5320">
        <v>115</v>
      </c>
      <c r="L5320">
        <v>13.8</v>
      </c>
      <c r="M5320" t="s">
        <v>2</v>
      </c>
      <c r="O5320">
        <v>220</v>
      </c>
      <c r="P5320" t="s">
        <v>3</v>
      </c>
      <c r="Q5320" t="s">
        <v>4</v>
      </c>
      <c r="R5320" s="13">
        <v>15</v>
      </c>
      <c r="S5320" t="s">
        <v>1226</v>
      </c>
      <c r="T5320">
        <v>0.1308</v>
      </c>
    </row>
    <row r="5321" spans="1:20" x14ac:dyDescent="0.2">
      <c r="A5321" s="6">
        <v>9780091912529</v>
      </c>
      <c r="B5321" t="s">
        <v>625</v>
      </c>
      <c r="C5321" t="s">
        <v>626</v>
      </c>
      <c r="D5321" s="13">
        <v>198</v>
      </c>
      <c r="E5321" s="13">
        <v>126</v>
      </c>
      <c r="F5321" t="s">
        <v>20130</v>
      </c>
      <c r="G5321">
        <v>192</v>
      </c>
      <c r="H5321">
        <v>20234</v>
      </c>
      <c r="I5321" t="s">
        <v>19996</v>
      </c>
      <c r="J5321">
        <v>52</v>
      </c>
      <c r="K5321">
        <v>115</v>
      </c>
      <c r="L5321">
        <v>11.04</v>
      </c>
      <c r="M5321" t="s">
        <v>2</v>
      </c>
      <c r="O5321">
        <v>220</v>
      </c>
      <c r="P5321" t="s">
        <v>3</v>
      </c>
      <c r="Q5321" t="s">
        <v>4</v>
      </c>
      <c r="R5321" s="13">
        <v>13</v>
      </c>
      <c r="S5321" t="s">
        <v>71</v>
      </c>
      <c r="T5321">
        <v>0.13539999999999999</v>
      </c>
    </row>
    <row r="5322" spans="1:20" x14ac:dyDescent="0.2">
      <c r="A5322" s="6">
        <v>9780352346889</v>
      </c>
      <c r="B5322" t="s">
        <v>11409</v>
      </c>
      <c r="C5322" t="s">
        <v>11410</v>
      </c>
      <c r="D5322" s="13">
        <v>198</v>
      </c>
      <c r="E5322" s="13">
        <v>126</v>
      </c>
      <c r="F5322" t="s">
        <v>20130</v>
      </c>
      <c r="G5322">
        <v>320</v>
      </c>
      <c r="H5322">
        <v>20234</v>
      </c>
      <c r="I5322" t="s">
        <v>19996</v>
      </c>
      <c r="J5322">
        <v>52</v>
      </c>
      <c r="K5322">
        <v>115</v>
      </c>
      <c r="L5322">
        <v>18.399999999999999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94</v>
      </c>
      <c r="T5322">
        <v>0.21870000000000001</v>
      </c>
    </row>
    <row r="5323" spans="1:20" x14ac:dyDescent="0.2">
      <c r="A5323" s="6">
        <v>9780091947422</v>
      </c>
      <c r="B5323" t="s">
        <v>1383</v>
      </c>
      <c r="C5323" t="s">
        <v>1384</v>
      </c>
      <c r="D5323" s="13">
        <v>216</v>
      </c>
      <c r="E5323" s="13">
        <v>135</v>
      </c>
      <c r="F5323" t="s">
        <v>20130</v>
      </c>
      <c r="G5323">
        <v>272</v>
      </c>
      <c r="H5323">
        <v>20027</v>
      </c>
      <c r="I5323" t="s">
        <v>19998</v>
      </c>
      <c r="J5323">
        <v>65</v>
      </c>
      <c r="K5323">
        <v>138</v>
      </c>
      <c r="L5323">
        <v>18.224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31</v>
      </c>
      <c r="T5323">
        <v>0.29060000000000002</v>
      </c>
    </row>
    <row r="5324" spans="1:20" x14ac:dyDescent="0.2">
      <c r="A5324" s="6">
        <v>9780091912635</v>
      </c>
      <c r="B5324" t="s">
        <v>629</v>
      </c>
      <c r="C5324" t="s">
        <v>630</v>
      </c>
      <c r="D5324" s="13">
        <v>198</v>
      </c>
      <c r="E5324" s="13">
        <v>126</v>
      </c>
      <c r="F5324" t="s">
        <v>20130</v>
      </c>
      <c r="G5324">
        <v>272</v>
      </c>
      <c r="H5324">
        <v>20234</v>
      </c>
      <c r="I5324" t="s">
        <v>19996</v>
      </c>
      <c r="J5324">
        <v>52</v>
      </c>
      <c r="K5324">
        <v>115</v>
      </c>
      <c r="L5324">
        <v>15.64</v>
      </c>
      <c r="M5324" t="s">
        <v>2</v>
      </c>
      <c r="O5324">
        <v>220</v>
      </c>
      <c r="P5324" t="s">
        <v>3</v>
      </c>
      <c r="Q5324" t="s">
        <v>4</v>
      </c>
      <c r="R5324" s="13">
        <v>17</v>
      </c>
      <c r="S5324" t="s">
        <v>150</v>
      </c>
      <c r="T5324">
        <v>0.1875</v>
      </c>
    </row>
    <row r="5325" spans="1:20" x14ac:dyDescent="0.2">
      <c r="A5325" s="6">
        <v>9780091922252</v>
      </c>
      <c r="B5325" t="s">
        <v>758</v>
      </c>
      <c r="C5325" t="s">
        <v>759</v>
      </c>
      <c r="D5325" s="13">
        <v>216</v>
      </c>
      <c r="E5325" s="13">
        <v>135</v>
      </c>
      <c r="F5325" t="s">
        <v>20130</v>
      </c>
      <c r="G5325">
        <v>208</v>
      </c>
      <c r="H5325">
        <v>20027</v>
      </c>
      <c r="I5325" t="s">
        <v>19998</v>
      </c>
      <c r="J5325">
        <v>65</v>
      </c>
      <c r="K5325">
        <v>138</v>
      </c>
      <c r="L5325">
        <v>13.936</v>
      </c>
      <c r="M5325" t="s">
        <v>2</v>
      </c>
      <c r="O5325">
        <v>220</v>
      </c>
      <c r="P5325" t="s">
        <v>3</v>
      </c>
      <c r="Q5325" t="s">
        <v>4</v>
      </c>
      <c r="R5325" s="13">
        <v>15</v>
      </c>
      <c r="S5325" t="s">
        <v>142</v>
      </c>
      <c r="T5325">
        <v>0.22500000000000001</v>
      </c>
    </row>
    <row r="5326" spans="1:20" x14ac:dyDescent="0.2">
      <c r="A5326" s="6">
        <v>9780753509067</v>
      </c>
      <c r="B5326" t="s">
        <v>15299</v>
      </c>
      <c r="C5326" t="s">
        <v>15300</v>
      </c>
      <c r="D5326" s="13">
        <v>198</v>
      </c>
      <c r="E5326" s="13">
        <v>129</v>
      </c>
      <c r="F5326" t="s">
        <v>20130</v>
      </c>
      <c r="G5326">
        <v>352</v>
      </c>
      <c r="H5326">
        <v>20234</v>
      </c>
      <c r="I5326" t="s">
        <v>19996</v>
      </c>
      <c r="J5326">
        <v>52</v>
      </c>
      <c r="K5326">
        <v>115</v>
      </c>
      <c r="L5326">
        <v>20.239999999999998</v>
      </c>
      <c r="M5326" t="s">
        <v>2</v>
      </c>
      <c r="O5326">
        <v>220</v>
      </c>
      <c r="P5326" t="s">
        <v>3</v>
      </c>
      <c r="Q5326" t="s">
        <v>4</v>
      </c>
      <c r="R5326" s="13">
        <v>22</v>
      </c>
      <c r="S5326" t="s">
        <v>137</v>
      </c>
      <c r="T5326">
        <v>0.2452</v>
      </c>
    </row>
    <row r="5327" spans="1:20" x14ac:dyDescent="0.2">
      <c r="A5327" s="6">
        <v>9781844133017</v>
      </c>
      <c r="B5327" t="s">
        <v>18053</v>
      </c>
      <c r="C5327" t="s">
        <v>11460</v>
      </c>
      <c r="D5327" s="13">
        <v>198</v>
      </c>
      <c r="E5327" s="13">
        <v>126</v>
      </c>
      <c r="F5327" t="s">
        <v>20130</v>
      </c>
      <c r="G5327">
        <v>304</v>
      </c>
      <c r="H5327">
        <v>20234</v>
      </c>
      <c r="I5327" t="s">
        <v>19996</v>
      </c>
      <c r="J5327">
        <v>52</v>
      </c>
      <c r="K5327">
        <v>115</v>
      </c>
      <c r="L5327">
        <v>17.48</v>
      </c>
      <c r="M5327" t="s">
        <v>2</v>
      </c>
      <c r="O5327">
        <v>220</v>
      </c>
      <c r="P5327" t="s">
        <v>3</v>
      </c>
      <c r="Q5327" t="s">
        <v>4</v>
      </c>
      <c r="R5327" s="13">
        <v>18</v>
      </c>
      <c r="S5327" t="s">
        <v>94</v>
      </c>
      <c r="T5327">
        <v>0.20830000000000001</v>
      </c>
    </row>
    <row r="5328" spans="1:20" x14ac:dyDescent="0.2">
      <c r="A5328" s="6">
        <v>9780091953553</v>
      </c>
      <c r="B5328" t="s">
        <v>1582</v>
      </c>
      <c r="C5328" t="s">
        <v>1583</v>
      </c>
      <c r="D5328" s="13">
        <v>198</v>
      </c>
      <c r="E5328" s="13">
        <v>126</v>
      </c>
      <c r="F5328" t="s">
        <v>20130</v>
      </c>
      <c r="G5328">
        <v>416</v>
      </c>
      <c r="H5328">
        <v>20234</v>
      </c>
      <c r="I5328" t="s">
        <v>19996</v>
      </c>
      <c r="J5328">
        <v>52</v>
      </c>
      <c r="K5328">
        <v>115</v>
      </c>
      <c r="L5328">
        <v>23.92</v>
      </c>
      <c r="M5328" t="s">
        <v>2</v>
      </c>
      <c r="O5328">
        <v>220</v>
      </c>
      <c r="P5328" t="s">
        <v>3</v>
      </c>
      <c r="Q5328" t="s">
        <v>4</v>
      </c>
      <c r="R5328" s="13">
        <v>25</v>
      </c>
      <c r="S5328" t="s">
        <v>399</v>
      </c>
      <c r="T5328">
        <v>0.28120000000000001</v>
      </c>
    </row>
    <row r="5329" spans="1:20" x14ac:dyDescent="0.2">
      <c r="A5329" s="6">
        <v>9780091900694</v>
      </c>
      <c r="B5329" t="s">
        <v>459</v>
      </c>
      <c r="C5329" t="s">
        <v>460</v>
      </c>
      <c r="D5329" s="13">
        <v>198</v>
      </c>
      <c r="E5329" s="13">
        <v>126</v>
      </c>
      <c r="F5329" t="s">
        <v>20130</v>
      </c>
      <c r="G5329">
        <v>352</v>
      </c>
      <c r="H5329">
        <v>20234</v>
      </c>
      <c r="I5329" t="s">
        <v>19996</v>
      </c>
      <c r="J5329">
        <v>52</v>
      </c>
      <c r="K5329">
        <v>115</v>
      </c>
      <c r="L5329">
        <v>20.239999999999998</v>
      </c>
      <c r="M5329" t="s">
        <v>2</v>
      </c>
      <c r="O5329">
        <v>220</v>
      </c>
      <c r="P5329" t="s">
        <v>3</v>
      </c>
      <c r="Q5329" t="s">
        <v>4</v>
      </c>
      <c r="R5329" s="13">
        <v>22</v>
      </c>
      <c r="S5329" t="s">
        <v>137</v>
      </c>
      <c r="T5329">
        <v>0.23960000000000001</v>
      </c>
    </row>
    <row r="5330" spans="1:20" x14ac:dyDescent="0.2">
      <c r="A5330" s="6">
        <v>9780352340443</v>
      </c>
      <c r="B5330" t="s">
        <v>11028</v>
      </c>
      <c r="C5330" t="s">
        <v>11029</v>
      </c>
      <c r="D5330" s="13">
        <v>178</v>
      </c>
      <c r="E5330" s="13">
        <v>110</v>
      </c>
      <c r="F5330" t="s">
        <v>20130</v>
      </c>
      <c r="G5330">
        <v>288</v>
      </c>
      <c r="H5330">
        <v>20234</v>
      </c>
      <c r="I5330" t="s">
        <v>19996</v>
      </c>
      <c r="J5330">
        <v>52</v>
      </c>
      <c r="K5330">
        <v>115</v>
      </c>
      <c r="L5330">
        <v>16.559999999999999</v>
      </c>
      <c r="M5330" t="s">
        <v>2</v>
      </c>
      <c r="O5330">
        <v>220</v>
      </c>
      <c r="P5330" t="s">
        <v>3</v>
      </c>
      <c r="Q5330" t="s">
        <v>4</v>
      </c>
      <c r="R5330" s="13">
        <v>18</v>
      </c>
      <c r="S5330" t="s">
        <v>183</v>
      </c>
      <c r="T5330">
        <v>0.15540000000000001</v>
      </c>
    </row>
    <row r="5331" spans="1:20" x14ac:dyDescent="0.2">
      <c r="A5331" s="6">
        <v>9780563539056</v>
      </c>
      <c r="B5331" t="s">
        <v>14407</v>
      </c>
      <c r="C5331" t="s">
        <v>14408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9780091825614</v>
      </c>
      <c r="B5332" t="s">
        <v>104</v>
      </c>
      <c r="C5332" t="s">
        <v>105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9780753508640</v>
      </c>
      <c r="B5333" t="s">
        <v>15289</v>
      </c>
      <c r="C5333" t="s">
        <v>15290</v>
      </c>
      <c r="D5333" s="13">
        <v>198</v>
      </c>
      <c r="E5333" s="13">
        <v>126</v>
      </c>
      <c r="F5333" t="s">
        <v>20130</v>
      </c>
      <c r="G5333">
        <v>272</v>
      </c>
      <c r="H5333">
        <v>20234</v>
      </c>
      <c r="I5333" t="s">
        <v>19996</v>
      </c>
      <c r="J5333">
        <v>52</v>
      </c>
      <c r="K5333">
        <v>115</v>
      </c>
      <c r="L5333">
        <v>15.64</v>
      </c>
      <c r="M5333" t="s">
        <v>2</v>
      </c>
      <c r="O5333">
        <v>220</v>
      </c>
      <c r="P5333" t="s">
        <v>3</v>
      </c>
      <c r="Q5333" t="s">
        <v>4</v>
      </c>
      <c r="R5333" s="13">
        <v>17</v>
      </c>
      <c r="S5333" t="s">
        <v>150</v>
      </c>
      <c r="T5333">
        <v>0.1875</v>
      </c>
    </row>
    <row r="5334" spans="1:20" x14ac:dyDescent="0.2">
      <c r="A5334" s="6">
        <v>9780753541708</v>
      </c>
      <c r="B5334" t="s">
        <v>15786</v>
      </c>
      <c r="C5334" t="s">
        <v>15787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9781849905206</v>
      </c>
      <c r="B5335" t="s">
        <v>19538</v>
      </c>
      <c r="C5335" t="s">
        <v>19539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9781846041983</v>
      </c>
      <c r="B5336" t="s">
        <v>18482</v>
      </c>
      <c r="C5336" t="s">
        <v>18483</v>
      </c>
      <c r="D5336" s="13">
        <v>198</v>
      </c>
      <c r="E5336" s="13">
        <v>126</v>
      </c>
      <c r="F5336" t="s">
        <v>20130</v>
      </c>
      <c r="G5336">
        <v>256</v>
      </c>
      <c r="H5336">
        <v>20234</v>
      </c>
      <c r="I5336" t="s">
        <v>19996</v>
      </c>
      <c r="J5336">
        <v>52</v>
      </c>
      <c r="K5336">
        <v>115</v>
      </c>
      <c r="L5336">
        <v>14.72</v>
      </c>
      <c r="M5336" t="s">
        <v>2</v>
      </c>
      <c r="O5336">
        <v>220</v>
      </c>
      <c r="P5336" t="s">
        <v>3</v>
      </c>
      <c r="Q5336" t="s">
        <v>4</v>
      </c>
      <c r="R5336" s="13">
        <v>16</v>
      </c>
      <c r="S5336" t="s">
        <v>68</v>
      </c>
      <c r="T5336">
        <v>0.17699999999999999</v>
      </c>
    </row>
    <row r="5337" spans="1:20" x14ac:dyDescent="0.2">
      <c r="A5337" s="6">
        <v>9780091912260</v>
      </c>
      <c r="B5337" t="s">
        <v>621</v>
      </c>
      <c r="C5337" t="s">
        <v>622</v>
      </c>
      <c r="D5337" s="13">
        <v>198</v>
      </c>
      <c r="E5337" s="13">
        <v>126</v>
      </c>
      <c r="F5337" t="s">
        <v>20130</v>
      </c>
      <c r="G5337">
        <v>352</v>
      </c>
      <c r="H5337">
        <v>20234</v>
      </c>
      <c r="I5337" t="s">
        <v>19996</v>
      </c>
      <c r="J5337">
        <v>52</v>
      </c>
      <c r="K5337">
        <v>115</v>
      </c>
      <c r="L5337">
        <v>20.239999999999998</v>
      </c>
      <c r="M5337" t="s">
        <v>2</v>
      </c>
      <c r="O5337">
        <v>220</v>
      </c>
      <c r="P5337" t="s">
        <v>3</v>
      </c>
      <c r="Q5337" t="s">
        <v>4</v>
      </c>
      <c r="R5337" s="13">
        <v>22</v>
      </c>
      <c r="S5337" t="s">
        <v>137</v>
      </c>
      <c r="T5337">
        <v>0.23960000000000001</v>
      </c>
    </row>
    <row r="5338" spans="1:20" x14ac:dyDescent="0.2">
      <c r="A5338" s="6">
        <v>9780091881016</v>
      </c>
      <c r="B5338" t="s">
        <v>219</v>
      </c>
      <c r="C5338" t="s">
        <v>220</v>
      </c>
      <c r="D5338" s="13">
        <v>198</v>
      </c>
      <c r="E5338" s="13">
        <v>126</v>
      </c>
      <c r="F5338" t="s">
        <v>20130</v>
      </c>
      <c r="G5338">
        <v>256</v>
      </c>
      <c r="H5338">
        <v>20234</v>
      </c>
      <c r="I5338" t="s">
        <v>19996</v>
      </c>
      <c r="J5338">
        <v>52</v>
      </c>
      <c r="K5338">
        <v>115</v>
      </c>
      <c r="L5338">
        <v>14.72</v>
      </c>
      <c r="M5338" t="s">
        <v>2</v>
      </c>
      <c r="O5338">
        <v>220</v>
      </c>
      <c r="P5338" t="s">
        <v>3</v>
      </c>
      <c r="Q5338" t="s">
        <v>4</v>
      </c>
      <c r="R5338" s="13">
        <v>16</v>
      </c>
      <c r="S5338" t="s">
        <v>68</v>
      </c>
      <c r="T5338">
        <v>0.17699999999999999</v>
      </c>
    </row>
    <row r="5339" spans="1:20" x14ac:dyDescent="0.2">
      <c r="A5339" s="6">
        <v>9780712670753</v>
      </c>
      <c r="B5339" t="s">
        <v>14889</v>
      </c>
      <c r="C5339" t="s">
        <v>14890</v>
      </c>
      <c r="D5339" s="13">
        <v>216</v>
      </c>
      <c r="E5339" s="13">
        <v>135</v>
      </c>
      <c r="F5339" t="s">
        <v>20130</v>
      </c>
      <c r="G5339">
        <v>192</v>
      </c>
      <c r="H5339">
        <v>20027</v>
      </c>
      <c r="I5339" t="s">
        <v>19998</v>
      </c>
      <c r="J5339">
        <v>65</v>
      </c>
      <c r="K5339">
        <v>138</v>
      </c>
      <c r="L5339">
        <v>12.864000000000001</v>
      </c>
      <c r="M5339" t="s">
        <v>2</v>
      </c>
      <c r="O5339">
        <v>220</v>
      </c>
      <c r="P5339" t="s">
        <v>3</v>
      </c>
      <c r="Q5339" t="s">
        <v>4</v>
      </c>
      <c r="R5339" s="13">
        <v>14</v>
      </c>
      <c r="S5339" t="s">
        <v>40</v>
      </c>
      <c r="T5339">
        <v>0.2087</v>
      </c>
    </row>
    <row r="5340" spans="1:20" x14ac:dyDescent="0.2">
      <c r="A5340" s="6">
        <v>9780352339423</v>
      </c>
      <c r="B5340" t="s">
        <v>10970</v>
      </c>
      <c r="C5340" t="s">
        <v>10971</v>
      </c>
      <c r="D5340" s="13">
        <v>178</v>
      </c>
      <c r="E5340" s="13">
        <v>110</v>
      </c>
      <c r="F5340" t="s">
        <v>20130</v>
      </c>
      <c r="G5340">
        <v>256</v>
      </c>
      <c r="H5340">
        <v>20234</v>
      </c>
      <c r="I5340" t="s">
        <v>19996</v>
      </c>
      <c r="J5340">
        <v>52</v>
      </c>
      <c r="K5340">
        <v>115</v>
      </c>
      <c r="L5340">
        <v>14.72</v>
      </c>
      <c r="M5340" t="s">
        <v>2</v>
      </c>
      <c r="O5340">
        <v>220</v>
      </c>
      <c r="P5340" t="s">
        <v>3</v>
      </c>
      <c r="Q5340" t="s">
        <v>4</v>
      </c>
      <c r="R5340" s="13">
        <v>16</v>
      </c>
      <c r="S5340" t="s">
        <v>1226</v>
      </c>
      <c r="T5340">
        <v>0.13900000000000001</v>
      </c>
    </row>
    <row r="5341" spans="1:20" x14ac:dyDescent="0.2">
      <c r="A5341" s="6">
        <v>9780091816780</v>
      </c>
      <c r="B5341" t="s">
        <v>77</v>
      </c>
      <c r="C5341" t="s">
        <v>78</v>
      </c>
      <c r="D5341" s="13">
        <v>198</v>
      </c>
      <c r="E5341" s="13">
        <v>129</v>
      </c>
      <c r="F5341" t="s">
        <v>20130</v>
      </c>
      <c r="G5341">
        <v>160</v>
      </c>
      <c r="H5341">
        <v>20234</v>
      </c>
      <c r="I5341" t="s">
        <v>19996</v>
      </c>
      <c r="J5341">
        <v>52</v>
      </c>
      <c r="K5341">
        <v>115</v>
      </c>
      <c r="L5341">
        <v>9.1999999999999993</v>
      </c>
      <c r="M5341" t="s">
        <v>2</v>
      </c>
      <c r="O5341">
        <v>220</v>
      </c>
      <c r="P5341" t="s">
        <v>3</v>
      </c>
      <c r="Q5341" t="s">
        <v>4</v>
      </c>
      <c r="R5341" s="13">
        <v>11</v>
      </c>
      <c r="S5341" t="s">
        <v>79</v>
      </c>
      <c r="T5341">
        <v>0.1173</v>
      </c>
    </row>
    <row r="5342" spans="1:20" x14ac:dyDescent="0.2">
      <c r="A5342" s="6">
        <v>9780091876326</v>
      </c>
      <c r="B5342" t="s">
        <v>186</v>
      </c>
      <c r="C5342" t="s">
        <v>187</v>
      </c>
      <c r="D5342" s="13">
        <v>198</v>
      </c>
      <c r="E5342" s="13">
        <v>126</v>
      </c>
      <c r="F5342" t="s">
        <v>20130</v>
      </c>
      <c r="G5342">
        <v>176</v>
      </c>
      <c r="H5342">
        <v>20234</v>
      </c>
      <c r="I5342" t="s">
        <v>19996</v>
      </c>
      <c r="J5342">
        <v>52</v>
      </c>
      <c r="K5342">
        <v>115</v>
      </c>
      <c r="L5342">
        <v>10.119999999999999</v>
      </c>
      <c r="M5342" t="s">
        <v>2</v>
      </c>
      <c r="O5342">
        <v>220</v>
      </c>
      <c r="P5342" t="s">
        <v>3</v>
      </c>
      <c r="Q5342" t="s">
        <v>4</v>
      </c>
      <c r="R5342" s="13">
        <v>12</v>
      </c>
      <c r="S5342" t="s">
        <v>172</v>
      </c>
      <c r="T5342">
        <v>0.1249</v>
      </c>
    </row>
    <row r="5343" spans="1:20" x14ac:dyDescent="0.2">
      <c r="A5343" s="6">
        <v>9781846075827</v>
      </c>
      <c r="B5343" t="s">
        <v>18699</v>
      </c>
      <c r="C5343" t="s">
        <v>18700</v>
      </c>
      <c r="D5343" s="13">
        <v>198</v>
      </c>
      <c r="E5343" s="13">
        <v>126</v>
      </c>
      <c r="F5343" t="s">
        <v>20130</v>
      </c>
      <c r="G5343">
        <v>272</v>
      </c>
      <c r="H5343">
        <v>20234</v>
      </c>
      <c r="I5343" t="s">
        <v>19996</v>
      </c>
      <c r="J5343">
        <v>52</v>
      </c>
      <c r="K5343">
        <v>115</v>
      </c>
      <c r="L5343">
        <v>15.64</v>
      </c>
      <c r="M5343" t="s">
        <v>2</v>
      </c>
      <c r="O5343">
        <v>220</v>
      </c>
      <c r="P5343" t="s">
        <v>3</v>
      </c>
      <c r="Q5343" t="s">
        <v>4</v>
      </c>
      <c r="R5343" s="13">
        <v>17</v>
      </c>
      <c r="S5343" t="s">
        <v>150</v>
      </c>
      <c r="T5343">
        <v>0.1875</v>
      </c>
    </row>
    <row r="5344" spans="1:20" x14ac:dyDescent="0.2">
      <c r="A5344" s="6">
        <v>9780091950293</v>
      </c>
      <c r="B5344" t="s">
        <v>1495</v>
      </c>
      <c r="C5344" t="s">
        <v>1496</v>
      </c>
      <c r="D5344" s="13">
        <v>178</v>
      </c>
      <c r="E5344" s="13">
        <v>110</v>
      </c>
      <c r="F5344" t="s">
        <v>20130</v>
      </c>
      <c r="G5344">
        <v>416</v>
      </c>
      <c r="H5344">
        <v>20234</v>
      </c>
      <c r="I5344" t="s">
        <v>19996</v>
      </c>
      <c r="J5344">
        <v>52</v>
      </c>
      <c r="K5344">
        <v>115</v>
      </c>
      <c r="L5344">
        <v>23.92</v>
      </c>
      <c r="M5344" t="s">
        <v>2</v>
      </c>
      <c r="O5344">
        <v>220</v>
      </c>
      <c r="P5344" t="s">
        <v>3</v>
      </c>
      <c r="Q5344" t="s">
        <v>4</v>
      </c>
      <c r="R5344" s="13">
        <v>25</v>
      </c>
      <c r="S5344" t="s">
        <v>246</v>
      </c>
      <c r="T5344">
        <v>0.2208</v>
      </c>
    </row>
    <row r="5345" spans="1:20" x14ac:dyDescent="0.2">
      <c r="A5345" s="6">
        <v>9780753507070</v>
      </c>
      <c r="B5345" t="s">
        <v>15264</v>
      </c>
      <c r="C5345" t="s">
        <v>15265</v>
      </c>
      <c r="D5345" s="13">
        <v>198</v>
      </c>
      <c r="E5345" s="13">
        <v>126</v>
      </c>
      <c r="F5345" t="s">
        <v>20130</v>
      </c>
      <c r="G5345">
        <v>288</v>
      </c>
      <c r="H5345">
        <v>20234</v>
      </c>
      <c r="I5345" t="s">
        <v>19996</v>
      </c>
      <c r="J5345">
        <v>52</v>
      </c>
      <c r="K5345">
        <v>115</v>
      </c>
      <c r="L5345">
        <v>16.559999999999999</v>
      </c>
      <c r="M5345" t="s">
        <v>2</v>
      </c>
      <c r="O5345">
        <v>220</v>
      </c>
      <c r="P5345" t="s">
        <v>3</v>
      </c>
      <c r="Q5345" t="s">
        <v>4</v>
      </c>
      <c r="R5345" s="13">
        <v>18</v>
      </c>
      <c r="S5345" t="s">
        <v>150</v>
      </c>
      <c r="T5345">
        <v>0.19789999999999999</v>
      </c>
    </row>
    <row r="5346" spans="1:20" x14ac:dyDescent="0.2">
      <c r="A5346" s="6">
        <v>9781844132232</v>
      </c>
      <c r="B5346" t="s">
        <v>18032</v>
      </c>
      <c r="C5346" t="s">
        <v>18033</v>
      </c>
      <c r="D5346" s="13">
        <v>198</v>
      </c>
      <c r="E5346" s="13">
        <v>126</v>
      </c>
      <c r="F5346" t="s">
        <v>20130</v>
      </c>
      <c r="G5346">
        <v>368</v>
      </c>
      <c r="H5346">
        <v>20234</v>
      </c>
      <c r="I5346" t="s">
        <v>19996</v>
      </c>
      <c r="J5346">
        <v>52</v>
      </c>
      <c r="K5346">
        <v>115</v>
      </c>
      <c r="L5346">
        <v>21.16</v>
      </c>
      <c r="M5346" t="s">
        <v>2</v>
      </c>
      <c r="O5346">
        <v>220</v>
      </c>
      <c r="P5346" t="s">
        <v>3</v>
      </c>
      <c r="Q5346" t="s">
        <v>4</v>
      </c>
      <c r="R5346" s="13">
        <v>23</v>
      </c>
      <c r="S5346" t="s">
        <v>137</v>
      </c>
      <c r="T5346">
        <v>0.25</v>
      </c>
    </row>
    <row r="5347" spans="1:20" x14ac:dyDescent="0.2">
      <c r="A5347" s="6">
        <v>9781846042850</v>
      </c>
      <c r="B5347" t="s">
        <v>18550</v>
      </c>
      <c r="C5347" t="s">
        <v>18551</v>
      </c>
      <c r="D5347" s="13">
        <v>216</v>
      </c>
      <c r="E5347" s="13">
        <v>135</v>
      </c>
      <c r="F5347" t="s">
        <v>20130</v>
      </c>
      <c r="G5347">
        <v>256</v>
      </c>
      <c r="H5347">
        <v>20027</v>
      </c>
      <c r="I5347" t="s">
        <v>19998</v>
      </c>
      <c r="J5347">
        <v>65</v>
      </c>
      <c r="K5347">
        <v>138</v>
      </c>
      <c r="L5347">
        <v>17.152000000000001</v>
      </c>
      <c r="M5347" t="s">
        <v>2</v>
      </c>
      <c r="O5347">
        <v>220</v>
      </c>
      <c r="P5347" t="s">
        <v>3</v>
      </c>
      <c r="Q5347" t="s">
        <v>4</v>
      </c>
      <c r="R5347" s="13">
        <v>19</v>
      </c>
      <c r="S5347" t="s">
        <v>5</v>
      </c>
      <c r="T5347">
        <v>0.2742</v>
      </c>
    </row>
    <row r="5348" spans="1:20" x14ac:dyDescent="0.2">
      <c r="A5348" s="6">
        <v>9780753511336</v>
      </c>
      <c r="B5348" t="s">
        <v>15364</v>
      </c>
      <c r="C5348" t="s">
        <v>15365</v>
      </c>
      <c r="D5348" s="13">
        <v>234</v>
      </c>
      <c r="E5348" s="13">
        <v>153</v>
      </c>
      <c r="F5348" t="s">
        <v>20130</v>
      </c>
      <c r="G5348">
        <v>272</v>
      </c>
      <c r="H5348">
        <v>20027</v>
      </c>
      <c r="I5348" t="s">
        <v>19998</v>
      </c>
      <c r="J5348">
        <v>65</v>
      </c>
      <c r="K5348">
        <v>138</v>
      </c>
      <c r="L5348">
        <v>18.224</v>
      </c>
      <c r="M5348" t="s">
        <v>2</v>
      </c>
      <c r="O5348">
        <v>220</v>
      </c>
      <c r="P5348" t="s">
        <v>3</v>
      </c>
      <c r="Q5348" t="s">
        <v>4</v>
      </c>
      <c r="R5348" s="13">
        <v>20</v>
      </c>
      <c r="S5348" t="s">
        <v>31</v>
      </c>
      <c r="T5348">
        <v>0.35670000000000002</v>
      </c>
    </row>
    <row r="5349" spans="1:20" x14ac:dyDescent="0.2">
      <c r="A5349" s="6">
        <v>9781846040481</v>
      </c>
      <c r="B5349" t="s">
        <v>18424</v>
      </c>
      <c r="C5349" t="s">
        <v>18425</v>
      </c>
      <c r="D5349" s="13">
        <v>216</v>
      </c>
      <c r="E5349" s="13">
        <v>135</v>
      </c>
      <c r="F5349" t="s">
        <v>20130</v>
      </c>
      <c r="G5349">
        <v>224</v>
      </c>
      <c r="H5349">
        <v>20027</v>
      </c>
      <c r="I5349" t="s">
        <v>19998</v>
      </c>
      <c r="J5349">
        <v>65</v>
      </c>
      <c r="K5349">
        <v>138</v>
      </c>
      <c r="L5349">
        <v>15.007999999999999</v>
      </c>
      <c r="M5349" t="s">
        <v>2</v>
      </c>
      <c r="O5349">
        <v>220</v>
      </c>
      <c r="P5349" t="s">
        <v>3</v>
      </c>
      <c r="Q5349" t="s">
        <v>4</v>
      </c>
      <c r="R5349" s="13">
        <v>16</v>
      </c>
      <c r="S5349" t="s">
        <v>76</v>
      </c>
      <c r="T5349">
        <v>0.24149999999999999</v>
      </c>
    </row>
    <row r="5350" spans="1:20" x14ac:dyDescent="0.2">
      <c r="A5350" s="6">
        <v>9781844132317</v>
      </c>
      <c r="B5350" t="s">
        <v>18039</v>
      </c>
      <c r="C5350" t="s">
        <v>18040</v>
      </c>
      <c r="D5350" s="13">
        <v>216</v>
      </c>
      <c r="E5350" s="13">
        <v>135</v>
      </c>
      <c r="F5350" t="s">
        <v>20130</v>
      </c>
      <c r="G5350">
        <v>320</v>
      </c>
      <c r="H5350">
        <v>20027</v>
      </c>
      <c r="I5350" t="s">
        <v>19998</v>
      </c>
      <c r="J5350">
        <v>65</v>
      </c>
      <c r="K5350">
        <v>138</v>
      </c>
      <c r="L5350">
        <v>21.44</v>
      </c>
      <c r="M5350" t="s">
        <v>2</v>
      </c>
      <c r="O5350">
        <v>220</v>
      </c>
      <c r="P5350" t="s">
        <v>3</v>
      </c>
      <c r="Q5350" t="s">
        <v>4</v>
      </c>
      <c r="R5350" s="13">
        <v>23</v>
      </c>
      <c r="S5350" t="s">
        <v>8</v>
      </c>
      <c r="T5350">
        <v>0.3397</v>
      </c>
    </row>
    <row r="5351" spans="1:20" x14ac:dyDescent="0.2">
      <c r="A5351" s="6">
        <v>9781846078989</v>
      </c>
      <c r="B5351" t="s">
        <v>18717</v>
      </c>
      <c r="C5351" t="s">
        <v>18718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9781846079009</v>
      </c>
      <c r="B5352" t="s">
        <v>18721</v>
      </c>
      <c r="C5352" t="s">
        <v>18722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9780091899981</v>
      </c>
      <c r="B5353" t="s">
        <v>437</v>
      </c>
      <c r="C5353" t="s">
        <v>438</v>
      </c>
      <c r="D5353" s="13">
        <v>234</v>
      </c>
      <c r="E5353" s="13">
        <v>153</v>
      </c>
      <c r="F5353" t="s">
        <v>20130</v>
      </c>
      <c r="G5353">
        <v>448</v>
      </c>
      <c r="H5353">
        <v>20027</v>
      </c>
      <c r="I5353" t="s">
        <v>19998</v>
      </c>
      <c r="J5353">
        <v>65</v>
      </c>
      <c r="K5353">
        <v>138</v>
      </c>
      <c r="L5353">
        <v>30.015999999999998</v>
      </c>
      <c r="M5353" t="s">
        <v>2</v>
      </c>
      <c r="O5353">
        <v>220</v>
      </c>
      <c r="P5353" t="s">
        <v>3</v>
      </c>
      <c r="Q5353" t="s">
        <v>4</v>
      </c>
      <c r="R5353" s="13">
        <v>32</v>
      </c>
      <c r="S5353" t="s">
        <v>28</v>
      </c>
      <c r="T5353">
        <v>0.57779999999999998</v>
      </c>
    </row>
    <row r="5354" spans="1:20" x14ac:dyDescent="0.2">
      <c r="A5354" s="6">
        <v>9780091897581</v>
      </c>
      <c r="B5354" t="s">
        <v>415</v>
      </c>
      <c r="C5354" t="s">
        <v>416</v>
      </c>
      <c r="D5354" s="13">
        <v>198</v>
      </c>
      <c r="E5354" s="13">
        <v>126</v>
      </c>
      <c r="F5354" t="s">
        <v>20130</v>
      </c>
      <c r="G5354">
        <v>320</v>
      </c>
      <c r="H5354">
        <v>20234</v>
      </c>
      <c r="I5354" t="s">
        <v>19996</v>
      </c>
      <c r="J5354">
        <v>52</v>
      </c>
      <c r="K5354">
        <v>115</v>
      </c>
      <c r="L5354">
        <v>18.399999999999999</v>
      </c>
      <c r="M5354" t="s">
        <v>2</v>
      </c>
      <c r="O5354">
        <v>220</v>
      </c>
      <c r="P5354" t="s">
        <v>3</v>
      </c>
      <c r="Q5354" t="s">
        <v>4</v>
      </c>
      <c r="R5354" s="13">
        <v>20</v>
      </c>
      <c r="S5354" t="s">
        <v>94</v>
      </c>
      <c r="T5354">
        <v>0.21870000000000001</v>
      </c>
    </row>
    <row r="5355" spans="1:20" x14ac:dyDescent="0.2">
      <c r="A5355" s="6">
        <v>9780091939656</v>
      </c>
      <c r="B5355" t="s">
        <v>1258</v>
      </c>
      <c r="C5355" t="s">
        <v>1259</v>
      </c>
      <c r="D5355" s="13">
        <v>178</v>
      </c>
      <c r="E5355" s="13">
        <v>110</v>
      </c>
      <c r="F5355" t="s">
        <v>20130</v>
      </c>
      <c r="G5355">
        <v>192</v>
      </c>
      <c r="H5355">
        <v>20234</v>
      </c>
      <c r="I5355" t="s">
        <v>19996</v>
      </c>
      <c r="J5355">
        <v>52</v>
      </c>
      <c r="K5355">
        <v>115</v>
      </c>
      <c r="L5355">
        <v>11.04</v>
      </c>
      <c r="M5355" t="s">
        <v>2</v>
      </c>
      <c r="O5355">
        <v>220</v>
      </c>
      <c r="P5355" t="s">
        <v>3</v>
      </c>
      <c r="Q5355" t="s">
        <v>4</v>
      </c>
      <c r="R5355" s="13">
        <v>13</v>
      </c>
      <c r="S5355" t="s">
        <v>816</v>
      </c>
      <c r="T5355">
        <v>0.10630000000000001</v>
      </c>
    </row>
    <row r="5356" spans="1:20" x14ac:dyDescent="0.2">
      <c r="A5356" s="6">
        <v>9780091923495</v>
      </c>
      <c r="B5356" t="s">
        <v>794</v>
      </c>
      <c r="C5356" t="s">
        <v>795</v>
      </c>
      <c r="D5356" s="13">
        <v>198</v>
      </c>
      <c r="E5356" s="13">
        <v>129</v>
      </c>
      <c r="F5356" t="s">
        <v>20130</v>
      </c>
      <c r="G5356">
        <v>224</v>
      </c>
      <c r="H5356">
        <v>20234</v>
      </c>
      <c r="I5356" t="s">
        <v>19996</v>
      </c>
      <c r="J5356">
        <v>52</v>
      </c>
      <c r="K5356">
        <v>115</v>
      </c>
      <c r="L5356">
        <v>12.88</v>
      </c>
      <c r="M5356" t="s">
        <v>2</v>
      </c>
      <c r="O5356">
        <v>220</v>
      </c>
      <c r="P5356" t="s">
        <v>3</v>
      </c>
      <c r="Q5356" t="s">
        <v>4</v>
      </c>
      <c r="R5356" s="13">
        <v>14</v>
      </c>
      <c r="S5356" t="s">
        <v>115</v>
      </c>
      <c r="T5356">
        <v>0.15989999999999999</v>
      </c>
    </row>
    <row r="5357" spans="1:20" x14ac:dyDescent="0.2">
      <c r="A5357" s="6">
        <v>9780753555392</v>
      </c>
      <c r="B5357" t="s">
        <v>15856</v>
      </c>
      <c r="C5357" t="s">
        <v>15857</v>
      </c>
      <c r="D5357" s="13">
        <v>198</v>
      </c>
      <c r="E5357" s="13">
        <v>126</v>
      </c>
      <c r="F5357" t="s">
        <v>20130</v>
      </c>
      <c r="G5357">
        <v>288</v>
      </c>
      <c r="H5357">
        <v>20234</v>
      </c>
      <c r="I5357" t="s">
        <v>19996</v>
      </c>
      <c r="J5357">
        <v>52</v>
      </c>
      <c r="K5357">
        <v>115</v>
      </c>
      <c r="L5357">
        <v>16.559999999999999</v>
      </c>
      <c r="M5357" t="s">
        <v>2</v>
      </c>
      <c r="O5357">
        <v>220</v>
      </c>
      <c r="P5357" t="s">
        <v>3</v>
      </c>
      <c r="Q5357" t="s">
        <v>4</v>
      </c>
      <c r="R5357" s="13">
        <v>18</v>
      </c>
      <c r="S5357" t="s">
        <v>150</v>
      </c>
      <c r="T5357">
        <v>0.19789999999999999</v>
      </c>
    </row>
    <row r="5358" spans="1:20" x14ac:dyDescent="0.2">
      <c r="A5358" s="6">
        <v>9780091887599</v>
      </c>
      <c r="B5358" t="s">
        <v>303</v>
      </c>
      <c r="C5358" t="s">
        <v>304</v>
      </c>
      <c r="D5358" s="13">
        <v>198</v>
      </c>
      <c r="E5358" s="13">
        <v>126</v>
      </c>
      <c r="F5358" t="s">
        <v>20130</v>
      </c>
      <c r="G5358">
        <v>192</v>
      </c>
      <c r="H5358">
        <v>20234</v>
      </c>
      <c r="I5358" t="s">
        <v>19996</v>
      </c>
      <c r="J5358">
        <v>52</v>
      </c>
      <c r="K5358">
        <v>115</v>
      </c>
      <c r="L5358">
        <v>11.04</v>
      </c>
      <c r="M5358" t="s">
        <v>2</v>
      </c>
      <c r="O5358">
        <v>220</v>
      </c>
      <c r="P5358" t="s">
        <v>3</v>
      </c>
      <c r="Q5358" t="s">
        <v>4</v>
      </c>
      <c r="R5358" s="13">
        <v>13</v>
      </c>
      <c r="S5358" t="s">
        <v>71</v>
      </c>
      <c r="T5358">
        <v>0.13539999999999999</v>
      </c>
    </row>
    <row r="5359" spans="1:20" x14ac:dyDescent="0.2">
      <c r="A5359" s="6">
        <v>9780352345387</v>
      </c>
      <c r="B5359" t="s">
        <v>11281</v>
      </c>
      <c r="C5359" t="s">
        <v>11282</v>
      </c>
      <c r="D5359" s="13">
        <v>198</v>
      </c>
      <c r="E5359" s="13">
        <v>129</v>
      </c>
      <c r="F5359" t="s">
        <v>20130</v>
      </c>
      <c r="G5359">
        <v>304</v>
      </c>
      <c r="H5359">
        <v>20234</v>
      </c>
      <c r="I5359" t="s">
        <v>19996</v>
      </c>
      <c r="J5359">
        <v>52</v>
      </c>
      <c r="K5359">
        <v>115</v>
      </c>
      <c r="L5359">
        <v>17.48</v>
      </c>
      <c r="M5359" t="s">
        <v>2</v>
      </c>
      <c r="O5359">
        <v>220</v>
      </c>
      <c r="P5359" t="s">
        <v>3</v>
      </c>
      <c r="Q5359" t="s">
        <v>4</v>
      </c>
      <c r="R5359" s="13">
        <v>19</v>
      </c>
      <c r="S5359" t="s">
        <v>94</v>
      </c>
      <c r="T5359">
        <v>0.2132</v>
      </c>
    </row>
    <row r="5360" spans="1:20" x14ac:dyDescent="0.2">
      <c r="A5360" s="6">
        <v>9780091924904</v>
      </c>
      <c r="B5360" t="s">
        <v>862</v>
      </c>
      <c r="C5360" t="s">
        <v>863</v>
      </c>
      <c r="D5360" s="13">
        <v>198</v>
      </c>
      <c r="E5360" s="13">
        <v>126</v>
      </c>
      <c r="F5360" t="s">
        <v>20130</v>
      </c>
      <c r="G5360">
        <v>336</v>
      </c>
      <c r="H5360">
        <v>20234</v>
      </c>
      <c r="I5360" t="s">
        <v>19996</v>
      </c>
      <c r="J5360">
        <v>52</v>
      </c>
      <c r="K5360">
        <v>115</v>
      </c>
      <c r="L5360">
        <v>19.32</v>
      </c>
      <c r="M5360" t="s">
        <v>2</v>
      </c>
      <c r="O5360">
        <v>220</v>
      </c>
      <c r="P5360" t="s">
        <v>3</v>
      </c>
      <c r="Q5360" t="s">
        <v>4</v>
      </c>
      <c r="R5360" s="13">
        <v>21</v>
      </c>
      <c r="S5360" t="s">
        <v>137</v>
      </c>
      <c r="T5360">
        <v>0.2291</v>
      </c>
    </row>
    <row r="5361" spans="1:20" x14ac:dyDescent="0.2">
      <c r="A5361" s="6">
        <v>9780091938130</v>
      </c>
      <c r="B5361" t="s">
        <v>1230</v>
      </c>
      <c r="C5361" t="s">
        <v>1231</v>
      </c>
      <c r="D5361" s="13">
        <v>198</v>
      </c>
      <c r="E5361" s="13">
        <v>126</v>
      </c>
      <c r="F5361" t="s">
        <v>20130</v>
      </c>
      <c r="G5361">
        <v>512</v>
      </c>
      <c r="H5361">
        <v>20234</v>
      </c>
      <c r="I5361" t="s">
        <v>19996</v>
      </c>
      <c r="J5361">
        <v>52</v>
      </c>
      <c r="K5361">
        <v>115</v>
      </c>
      <c r="L5361">
        <v>29.44</v>
      </c>
      <c r="M5361" t="s">
        <v>2</v>
      </c>
      <c r="O5361">
        <v>220</v>
      </c>
      <c r="P5361" t="s">
        <v>3</v>
      </c>
      <c r="Q5361" t="s">
        <v>4</v>
      </c>
      <c r="R5361" s="13">
        <v>31</v>
      </c>
      <c r="S5361" t="s">
        <v>155</v>
      </c>
      <c r="T5361">
        <v>0.34379999999999999</v>
      </c>
    </row>
    <row r="5362" spans="1:20" x14ac:dyDescent="0.2">
      <c r="A5362" s="6">
        <v>9781905264612</v>
      </c>
      <c r="B5362" t="s">
        <v>19848</v>
      </c>
      <c r="C5362" t="s">
        <v>19849</v>
      </c>
      <c r="D5362" s="13">
        <v>216</v>
      </c>
      <c r="E5362" s="13">
        <v>135</v>
      </c>
      <c r="F5362" t="s">
        <v>20130</v>
      </c>
      <c r="G5362">
        <v>336</v>
      </c>
      <c r="H5362">
        <v>20027</v>
      </c>
      <c r="I5362" t="s">
        <v>19998</v>
      </c>
      <c r="J5362">
        <v>65</v>
      </c>
      <c r="K5362">
        <v>138</v>
      </c>
      <c r="L5362">
        <v>22.512</v>
      </c>
      <c r="M5362" t="s">
        <v>2</v>
      </c>
      <c r="O5362">
        <v>220</v>
      </c>
      <c r="P5362" t="s">
        <v>3</v>
      </c>
      <c r="Q5362" t="s">
        <v>4</v>
      </c>
      <c r="R5362" s="13">
        <v>24</v>
      </c>
      <c r="S5362" t="s">
        <v>103</v>
      </c>
      <c r="T5362">
        <v>0.35610000000000003</v>
      </c>
    </row>
    <row r="5363" spans="1:20" x14ac:dyDescent="0.2">
      <c r="A5363" s="6">
        <v>9780352347282</v>
      </c>
      <c r="B5363" t="s">
        <v>11433</v>
      </c>
      <c r="C5363" t="s">
        <v>11434</v>
      </c>
      <c r="D5363" s="13">
        <v>198</v>
      </c>
      <c r="E5363" s="13">
        <v>126</v>
      </c>
      <c r="F5363" t="s">
        <v>20130</v>
      </c>
      <c r="G5363">
        <v>336</v>
      </c>
      <c r="H5363">
        <v>20234</v>
      </c>
      <c r="I5363" t="s">
        <v>19996</v>
      </c>
      <c r="J5363">
        <v>52</v>
      </c>
      <c r="K5363">
        <v>115</v>
      </c>
      <c r="L5363">
        <v>19.32</v>
      </c>
      <c r="M5363" t="s">
        <v>2</v>
      </c>
      <c r="O5363">
        <v>220</v>
      </c>
      <c r="P5363" t="s">
        <v>3</v>
      </c>
      <c r="Q5363" t="s">
        <v>4</v>
      </c>
      <c r="R5363" s="13">
        <v>21</v>
      </c>
      <c r="S5363" t="s">
        <v>137</v>
      </c>
      <c r="T5363">
        <v>0.2291</v>
      </c>
    </row>
    <row r="5364" spans="1:20" x14ac:dyDescent="0.2">
      <c r="A5364" s="6">
        <v>9780141006246</v>
      </c>
      <c r="B5364" t="s">
        <v>8151</v>
      </c>
      <c r="C5364" t="s">
        <v>8152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399</v>
      </c>
      <c r="T5364">
        <v>0.28120000000000001</v>
      </c>
    </row>
    <row r="5365" spans="1:20" x14ac:dyDescent="0.2">
      <c r="A5365" s="6">
        <v>9780140172744</v>
      </c>
      <c r="B5365" t="s">
        <v>7338</v>
      </c>
      <c r="C5365" t="s">
        <v>7339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155</v>
      </c>
      <c r="T5365">
        <v>0.28120000000000001</v>
      </c>
    </row>
    <row r="5366" spans="1:20" x14ac:dyDescent="0.2">
      <c r="A5366" s="6">
        <v>9781405917063</v>
      </c>
      <c r="B5366" t="s">
        <v>16304</v>
      </c>
      <c r="C5366" t="s">
        <v>16305</v>
      </c>
      <c r="D5366" s="13">
        <v>198</v>
      </c>
      <c r="E5366" s="13">
        <v>129</v>
      </c>
      <c r="F5366" t="s">
        <v>20130</v>
      </c>
      <c r="G5366">
        <v>384</v>
      </c>
      <c r="H5366">
        <v>20863</v>
      </c>
      <c r="I5366" t="s">
        <v>19996</v>
      </c>
      <c r="J5366">
        <v>52</v>
      </c>
      <c r="K5366">
        <v>115</v>
      </c>
      <c r="L5366">
        <v>22.08</v>
      </c>
      <c r="M5366" t="s">
        <v>2</v>
      </c>
      <c r="O5366">
        <v>220</v>
      </c>
      <c r="P5366" t="s">
        <v>3</v>
      </c>
      <c r="Q5366" t="s">
        <v>4</v>
      </c>
      <c r="R5366" s="13">
        <v>23.5</v>
      </c>
      <c r="S5366" t="s">
        <v>399</v>
      </c>
      <c r="T5366">
        <v>0.2666</v>
      </c>
    </row>
    <row r="5367" spans="1:20" x14ac:dyDescent="0.2">
      <c r="A5367" s="6">
        <v>9780552164825</v>
      </c>
      <c r="B5367" t="s">
        <v>12391</v>
      </c>
      <c r="C5367" t="s">
        <v>12392</v>
      </c>
      <c r="D5367" s="13">
        <v>198</v>
      </c>
      <c r="E5367" s="13">
        <v>126</v>
      </c>
      <c r="F5367" t="s">
        <v>20130</v>
      </c>
      <c r="G5367">
        <v>480</v>
      </c>
      <c r="H5367">
        <v>20234</v>
      </c>
      <c r="I5367" t="s">
        <v>19996</v>
      </c>
      <c r="J5367">
        <v>52</v>
      </c>
      <c r="K5367">
        <v>115</v>
      </c>
      <c r="L5367">
        <v>27.6</v>
      </c>
      <c r="M5367" t="s">
        <v>2</v>
      </c>
      <c r="O5367">
        <v>220</v>
      </c>
      <c r="P5367" t="s">
        <v>3</v>
      </c>
      <c r="Q5367" t="s">
        <v>4</v>
      </c>
      <c r="R5367" s="13">
        <v>29</v>
      </c>
      <c r="S5367" t="s">
        <v>155</v>
      </c>
      <c r="T5367">
        <v>0.32550000000000001</v>
      </c>
    </row>
    <row r="5368" spans="1:20" x14ac:dyDescent="0.2">
      <c r="A5368" s="6">
        <v>9781848271913</v>
      </c>
      <c r="B5368" t="s">
        <v>19198</v>
      </c>
      <c r="C5368" t="s">
        <v>19199</v>
      </c>
      <c r="D5368" s="13">
        <v>198</v>
      </c>
      <c r="E5368" s="13">
        <v>126</v>
      </c>
      <c r="F5368" t="s">
        <v>20130</v>
      </c>
      <c r="G5368">
        <v>576</v>
      </c>
      <c r="H5368">
        <v>20234</v>
      </c>
      <c r="I5368" t="s">
        <v>19996</v>
      </c>
      <c r="J5368">
        <v>52</v>
      </c>
      <c r="K5368">
        <v>115</v>
      </c>
      <c r="L5368">
        <v>33.119999999999997</v>
      </c>
      <c r="M5368" t="s">
        <v>2</v>
      </c>
      <c r="O5368">
        <v>220</v>
      </c>
      <c r="P5368" t="s">
        <v>3</v>
      </c>
      <c r="Q5368" t="s">
        <v>4</v>
      </c>
      <c r="R5368" s="13">
        <v>33</v>
      </c>
      <c r="S5368" t="s">
        <v>402</v>
      </c>
      <c r="T5368">
        <v>0.38840000000000002</v>
      </c>
    </row>
    <row r="5369" spans="1:20" x14ac:dyDescent="0.2">
      <c r="A5369" s="6">
        <v>9781848270114</v>
      </c>
      <c r="B5369" t="s">
        <v>19119</v>
      </c>
      <c r="C5369" t="s">
        <v>19120</v>
      </c>
      <c r="D5369" s="13">
        <v>198</v>
      </c>
      <c r="E5369" s="13">
        <v>126</v>
      </c>
      <c r="F5369" t="s">
        <v>20130</v>
      </c>
      <c r="G5369">
        <v>528</v>
      </c>
      <c r="H5369">
        <v>20234</v>
      </c>
      <c r="I5369" t="s">
        <v>19996</v>
      </c>
      <c r="J5369">
        <v>52</v>
      </c>
      <c r="K5369">
        <v>115</v>
      </c>
      <c r="L5369">
        <v>30.36</v>
      </c>
      <c r="M5369" t="s">
        <v>2</v>
      </c>
      <c r="O5369">
        <v>220</v>
      </c>
      <c r="P5369" t="s">
        <v>3</v>
      </c>
      <c r="Q5369" t="s">
        <v>4</v>
      </c>
      <c r="R5369" s="13">
        <v>31</v>
      </c>
      <c r="S5369" t="s">
        <v>402</v>
      </c>
      <c r="T5369">
        <v>0.35699999999999998</v>
      </c>
    </row>
    <row r="5370" spans="1:20" x14ac:dyDescent="0.2">
      <c r="A5370" s="6">
        <v>9781905811069</v>
      </c>
      <c r="B5370" t="s">
        <v>19854</v>
      </c>
      <c r="C5370" t="s">
        <v>19855</v>
      </c>
      <c r="D5370" s="13">
        <v>198</v>
      </c>
      <c r="E5370" s="13">
        <v>126</v>
      </c>
      <c r="F5370" t="s">
        <v>20130</v>
      </c>
      <c r="G5370">
        <v>416</v>
      </c>
      <c r="H5370">
        <v>20234</v>
      </c>
      <c r="I5370" t="s">
        <v>19996</v>
      </c>
      <c r="J5370">
        <v>52</v>
      </c>
      <c r="K5370">
        <v>115</v>
      </c>
      <c r="L5370">
        <v>23.92</v>
      </c>
      <c r="M5370" t="s">
        <v>2</v>
      </c>
      <c r="O5370">
        <v>220</v>
      </c>
      <c r="P5370" t="s">
        <v>3</v>
      </c>
      <c r="Q5370" t="s">
        <v>4</v>
      </c>
      <c r="R5370" s="13">
        <v>24</v>
      </c>
      <c r="S5370" t="s">
        <v>399</v>
      </c>
      <c r="T5370">
        <v>0.28339999999999999</v>
      </c>
    </row>
    <row r="5371" spans="1:20" x14ac:dyDescent="0.2">
      <c r="A5371" s="6">
        <v>9780552158947</v>
      </c>
      <c r="B5371" t="s">
        <v>12121</v>
      </c>
      <c r="C5371" t="s">
        <v>12122</v>
      </c>
      <c r="D5371" s="13">
        <v>198</v>
      </c>
      <c r="E5371" s="13">
        <v>126</v>
      </c>
      <c r="F5371" t="s">
        <v>20130</v>
      </c>
      <c r="G5371">
        <v>400</v>
      </c>
      <c r="H5371">
        <v>20234</v>
      </c>
      <c r="I5371" t="s">
        <v>19996</v>
      </c>
      <c r="J5371">
        <v>52</v>
      </c>
      <c r="K5371">
        <v>115</v>
      </c>
      <c r="L5371">
        <v>23</v>
      </c>
      <c r="M5371" t="s">
        <v>2</v>
      </c>
      <c r="O5371">
        <v>220</v>
      </c>
      <c r="P5371" t="s">
        <v>3</v>
      </c>
      <c r="Q5371" t="s">
        <v>4</v>
      </c>
      <c r="R5371" s="13">
        <v>23</v>
      </c>
      <c r="S5371" t="s">
        <v>399</v>
      </c>
      <c r="T5371">
        <v>0.27300000000000002</v>
      </c>
    </row>
    <row r="5372" spans="1:20" x14ac:dyDescent="0.2">
      <c r="A5372" s="6">
        <v>9780552161961</v>
      </c>
      <c r="B5372" t="s">
        <v>12243</v>
      </c>
      <c r="C5372" t="s">
        <v>12244</v>
      </c>
      <c r="D5372" s="13">
        <v>198</v>
      </c>
      <c r="E5372" s="13">
        <v>126</v>
      </c>
      <c r="F5372" t="s">
        <v>20130</v>
      </c>
      <c r="G5372">
        <v>576</v>
      </c>
      <c r="H5372">
        <v>20234</v>
      </c>
      <c r="I5372" t="s">
        <v>19996</v>
      </c>
      <c r="J5372">
        <v>52</v>
      </c>
      <c r="K5372">
        <v>115</v>
      </c>
      <c r="L5372">
        <v>33.119999999999997</v>
      </c>
      <c r="M5372" t="s">
        <v>2</v>
      </c>
      <c r="O5372">
        <v>220</v>
      </c>
      <c r="P5372" t="s">
        <v>3</v>
      </c>
      <c r="Q5372" t="s">
        <v>4</v>
      </c>
      <c r="R5372" s="13">
        <v>33.5</v>
      </c>
      <c r="S5372" t="s">
        <v>402</v>
      </c>
      <c r="T5372">
        <v>0.38840000000000002</v>
      </c>
    </row>
    <row r="5373" spans="1:20" x14ac:dyDescent="0.2">
      <c r="A5373" s="6">
        <v>9781848271432</v>
      </c>
      <c r="B5373" t="s">
        <v>19177</v>
      </c>
      <c r="C5373" t="s">
        <v>19178</v>
      </c>
      <c r="D5373" s="13">
        <v>198</v>
      </c>
      <c r="E5373" s="13">
        <v>126</v>
      </c>
      <c r="F5373" t="s">
        <v>20130</v>
      </c>
      <c r="G5373">
        <v>352</v>
      </c>
      <c r="H5373">
        <v>20234</v>
      </c>
      <c r="I5373" t="s">
        <v>19996</v>
      </c>
      <c r="J5373">
        <v>52</v>
      </c>
      <c r="K5373">
        <v>115</v>
      </c>
      <c r="L5373">
        <v>20.239999999999998</v>
      </c>
      <c r="M5373" t="s">
        <v>2</v>
      </c>
      <c r="O5373">
        <v>220</v>
      </c>
      <c r="P5373" t="s">
        <v>3</v>
      </c>
      <c r="Q5373" t="s">
        <v>4</v>
      </c>
      <c r="R5373" s="13">
        <v>21</v>
      </c>
      <c r="S5373" t="s">
        <v>137</v>
      </c>
      <c r="T5373">
        <v>0.24149999999999999</v>
      </c>
    </row>
    <row r="5374" spans="1:20" x14ac:dyDescent="0.2">
      <c r="A5374" s="6">
        <v>9781848271456</v>
      </c>
      <c r="B5374" t="s">
        <v>19179</v>
      </c>
      <c r="C5374" t="s">
        <v>15541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24</v>
      </c>
      <c r="S5374" t="s">
        <v>399</v>
      </c>
      <c r="T5374">
        <v>0.28339999999999999</v>
      </c>
    </row>
    <row r="5375" spans="1:20" x14ac:dyDescent="0.2">
      <c r="A5375" s="6">
        <v>9781905811212</v>
      </c>
      <c r="B5375" t="s">
        <v>19860</v>
      </c>
      <c r="C5375" t="s">
        <v>19861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25</v>
      </c>
      <c r="S5375" t="s">
        <v>399</v>
      </c>
      <c r="T5375">
        <v>0.28339999999999999</v>
      </c>
    </row>
    <row r="5376" spans="1:20" x14ac:dyDescent="0.2">
      <c r="A5376" s="6">
        <v>9780857501318</v>
      </c>
      <c r="B5376" t="s">
        <v>16031</v>
      </c>
      <c r="C5376" t="s">
        <v>16032</v>
      </c>
      <c r="D5376" s="13">
        <v>198</v>
      </c>
      <c r="E5376" s="13">
        <v>126</v>
      </c>
      <c r="F5376" t="s">
        <v>20130</v>
      </c>
      <c r="G5376">
        <v>240</v>
      </c>
      <c r="H5376">
        <v>20234</v>
      </c>
      <c r="I5376" t="s">
        <v>19996</v>
      </c>
      <c r="J5376">
        <v>52</v>
      </c>
      <c r="K5376">
        <v>115</v>
      </c>
      <c r="L5376">
        <v>13.8</v>
      </c>
      <c r="M5376" t="s">
        <v>2</v>
      </c>
      <c r="O5376">
        <v>220</v>
      </c>
      <c r="P5376" t="s">
        <v>3</v>
      </c>
      <c r="Q5376" t="s">
        <v>4</v>
      </c>
      <c r="R5376" s="13">
        <v>14</v>
      </c>
      <c r="S5376" t="s">
        <v>68</v>
      </c>
      <c r="T5376">
        <v>0.16800000000000001</v>
      </c>
    </row>
    <row r="5377" spans="1:20" x14ac:dyDescent="0.2">
      <c r="A5377" s="6">
        <v>9781848270343</v>
      </c>
      <c r="B5377" t="s">
        <v>19125</v>
      </c>
      <c r="C5377" t="s">
        <v>19126</v>
      </c>
      <c r="D5377" s="13">
        <v>198</v>
      </c>
      <c r="E5377" s="13">
        <v>126</v>
      </c>
      <c r="F5377" t="s">
        <v>20130</v>
      </c>
      <c r="G5377">
        <v>400</v>
      </c>
      <c r="H5377">
        <v>20234</v>
      </c>
      <c r="I5377" t="s">
        <v>19996</v>
      </c>
      <c r="J5377">
        <v>52</v>
      </c>
      <c r="K5377">
        <v>115</v>
      </c>
      <c r="L5377">
        <v>23</v>
      </c>
      <c r="M5377" t="s">
        <v>2</v>
      </c>
      <c r="O5377">
        <v>220</v>
      </c>
      <c r="P5377" t="s">
        <v>3</v>
      </c>
      <c r="Q5377" t="s">
        <v>4</v>
      </c>
      <c r="R5377" s="13">
        <v>23</v>
      </c>
      <c r="S5377" t="s">
        <v>399</v>
      </c>
      <c r="T5377">
        <v>0.27300000000000002</v>
      </c>
    </row>
    <row r="5378" spans="1:20" x14ac:dyDescent="0.2">
      <c r="A5378" s="6">
        <v>9780552164504</v>
      </c>
      <c r="B5378" t="s">
        <v>12378</v>
      </c>
      <c r="C5378" t="s">
        <v>1049</v>
      </c>
      <c r="D5378" s="13">
        <v>198</v>
      </c>
      <c r="E5378" s="13">
        <v>126</v>
      </c>
      <c r="F5378" t="s">
        <v>20130</v>
      </c>
      <c r="G5378">
        <v>384</v>
      </c>
      <c r="H5378">
        <v>20234</v>
      </c>
      <c r="I5378" t="s">
        <v>19996</v>
      </c>
      <c r="J5378">
        <v>52</v>
      </c>
      <c r="K5378">
        <v>115</v>
      </c>
      <c r="L5378">
        <v>22.08</v>
      </c>
      <c r="M5378" t="s">
        <v>2</v>
      </c>
      <c r="O5378">
        <v>220</v>
      </c>
      <c r="P5378" t="s">
        <v>3</v>
      </c>
      <c r="Q5378" t="s">
        <v>4</v>
      </c>
      <c r="R5378" s="13">
        <v>22.5</v>
      </c>
      <c r="S5378" t="s">
        <v>399</v>
      </c>
      <c r="T5378">
        <v>0.26240000000000002</v>
      </c>
    </row>
    <row r="5379" spans="1:20" x14ac:dyDescent="0.2">
      <c r="A5379" s="6">
        <v>9780552168755</v>
      </c>
      <c r="B5379" t="s">
        <v>12559</v>
      </c>
      <c r="C5379" t="s">
        <v>12560</v>
      </c>
      <c r="D5379" s="13">
        <v>198</v>
      </c>
      <c r="E5379" s="13">
        <v>126</v>
      </c>
      <c r="F5379" t="s">
        <v>20130</v>
      </c>
      <c r="G5379">
        <v>432</v>
      </c>
      <c r="H5379">
        <v>20234</v>
      </c>
      <c r="I5379" t="s">
        <v>19996</v>
      </c>
      <c r="J5379">
        <v>52</v>
      </c>
      <c r="K5379">
        <v>115</v>
      </c>
      <c r="L5379">
        <v>24.84</v>
      </c>
      <c r="M5379" t="s">
        <v>2</v>
      </c>
      <c r="O5379">
        <v>220</v>
      </c>
      <c r="P5379" t="s">
        <v>3</v>
      </c>
      <c r="Q5379" t="s">
        <v>4</v>
      </c>
      <c r="R5379" s="13">
        <v>25.5</v>
      </c>
      <c r="S5379" t="s">
        <v>399</v>
      </c>
      <c r="T5379">
        <v>0.29389999999999999</v>
      </c>
    </row>
    <row r="5380" spans="1:20" x14ac:dyDescent="0.2">
      <c r="A5380" s="6">
        <v>9780553825725</v>
      </c>
      <c r="B5380" t="s">
        <v>14344</v>
      </c>
      <c r="C5380" t="s">
        <v>14345</v>
      </c>
      <c r="D5380" s="13">
        <v>198</v>
      </c>
      <c r="E5380" s="13">
        <v>126</v>
      </c>
      <c r="F5380" t="s">
        <v>20130</v>
      </c>
      <c r="G5380">
        <v>384</v>
      </c>
      <c r="H5380">
        <v>20234</v>
      </c>
      <c r="I5380" t="s">
        <v>19996</v>
      </c>
      <c r="J5380">
        <v>52</v>
      </c>
      <c r="K5380">
        <v>115</v>
      </c>
      <c r="L5380">
        <v>22.08</v>
      </c>
      <c r="M5380" t="s">
        <v>2</v>
      </c>
      <c r="O5380">
        <v>220</v>
      </c>
      <c r="P5380" t="s">
        <v>3</v>
      </c>
      <c r="Q5380" t="s">
        <v>4</v>
      </c>
      <c r="R5380" s="13">
        <v>22</v>
      </c>
      <c r="S5380" t="s">
        <v>399</v>
      </c>
      <c r="T5380">
        <v>0.26240000000000002</v>
      </c>
    </row>
    <row r="5381" spans="1:20" x14ac:dyDescent="0.2">
      <c r="A5381" s="6">
        <v>9780552162838</v>
      </c>
      <c r="B5381" t="s">
        <v>12294</v>
      </c>
      <c r="C5381" t="s">
        <v>12295</v>
      </c>
      <c r="D5381" s="13">
        <v>198</v>
      </c>
      <c r="E5381" s="13">
        <v>126</v>
      </c>
      <c r="F5381" t="s">
        <v>20130</v>
      </c>
      <c r="G5381">
        <v>432</v>
      </c>
      <c r="H5381">
        <v>20234</v>
      </c>
      <c r="I5381" t="s">
        <v>19996</v>
      </c>
      <c r="J5381">
        <v>52</v>
      </c>
      <c r="K5381">
        <v>115</v>
      </c>
      <c r="L5381">
        <v>24.84</v>
      </c>
      <c r="M5381" t="s">
        <v>2</v>
      </c>
      <c r="O5381">
        <v>220</v>
      </c>
      <c r="P5381" t="s">
        <v>3</v>
      </c>
      <c r="Q5381" t="s">
        <v>4</v>
      </c>
      <c r="R5381" s="13">
        <v>25</v>
      </c>
      <c r="S5381" t="s">
        <v>399</v>
      </c>
      <c r="T5381">
        <v>0.29389999999999999</v>
      </c>
    </row>
    <row r="5382" spans="1:20" x14ac:dyDescent="0.2">
      <c r="A5382" s="6">
        <v>9780552778268</v>
      </c>
      <c r="B5382" t="s">
        <v>13848</v>
      </c>
      <c r="C5382" t="s">
        <v>13849</v>
      </c>
      <c r="D5382" s="13">
        <v>198</v>
      </c>
      <c r="E5382" s="13">
        <v>126</v>
      </c>
      <c r="F5382" t="s">
        <v>20130</v>
      </c>
      <c r="G5382">
        <v>384</v>
      </c>
      <c r="H5382">
        <v>20234</v>
      </c>
      <c r="I5382" t="s">
        <v>19996</v>
      </c>
      <c r="J5382">
        <v>52</v>
      </c>
      <c r="K5382">
        <v>115</v>
      </c>
      <c r="L5382">
        <v>22.08</v>
      </c>
      <c r="M5382" t="s">
        <v>2</v>
      </c>
      <c r="O5382">
        <v>220</v>
      </c>
      <c r="P5382" t="s">
        <v>3</v>
      </c>
      <c r="Q5382" t="s">
        <v>4</v>
      </c>
      <c r="R5382" s="13">
        <v>22</v>
      </c>
      <c r="S5382" t="s">
        <v>399</v>
      </c>
      <c r="T5382">
        <v>0.26240000000000002</v>
      </c>
    </row>
    <row r="5383" spans="1:20" x14ac:dyDescent="0.2">
      <c r="A5383" s="6">
        <v>9781848271098</v>
      </c>
      <c r="B5383" t="s">
        <v>19153</v>
      </c>
      <c r="C5383" t="s">
        <v>19154</v>
      </c>
      <c r="D5383" s="13">
        <v>198</v>
      </c>
      <c r="E5383" s="13">
        <v>126</v>
      </c>
      <c r="F5383" t="s">
        <v>20130</v>
      </c>
      <c r="G5383">
        <v>256</v>
      </c>
      <c r="H5383">
        <v>20234</v>
      </c>
      <c r="I5383" t="s">
        <v>19996</v>
      </c>
      <c r="J5383">
        <v>52</v>
      </c>
      <c r="K5383">
        <v>115</v>
      </c>
      <c r="L5383">
        <v>14.72</v>
      </c>
      <c r="M5383" t="s">
        <v>2</v>
      </c>
      <c r="O5383">
        <v>220</v>
      </c>
      <c r="P5383" t="s">
        <v>3</v>
      </c>
      <c r="Q5383" t="s">
        <v>4</v>
      </c>
      <c r="R5383" s="13">
        <v>15</v>
      </c>
      <c r="S5383" t="s">
        <v>150</v>
      </c>
      <c r="T5383">
        <v>0.1784</v>
      </c>
    </row>
    <row r="5384" spans="1:20" x14ac:dyDescent="0.2">
      <c r="A5384" s="6">
        <v>9781848270541</v>
      </c>
      <c r="B5384" t="s">
        <v>19137</v>
      </c>
      <c r="C5384" t="s">
        <v>19138</v>
      </c>
      <c r="D5384" s="13">
        <v>198</v>
      </c>
      <c r="E5384" s="13">
        <v>126</v>
      </c>
      <c r="F5384" t="s">
        <v>20130</v>
      </c>
      <c r="G5384">
        <v>352</v>
      </c>
      <c r="H5384">
        <v>20234</v>
      </c>
      <c r="I5384" t="s">
        <v>19996</v>
      </c>
      <c r="J5384">
        <v>52</v>
      </c>
      <c r="K5384">
        <v>115</v>
      </c>
      <c r="L5384">
        <v>20.239999999999998</v>
      </c>
      <c r="M5384" t="s">
        <v>2</v>
      </c>
      <c r="O5384">
        <v>220</v>
      </c>
      <c r="P5384" t="s">
        <v>3</v>
      </c>
      <c r="Q5384" t="s">
        <v>4</v>
      </c>
      <c r="R5384" s="13">
        <v>20.5</v>
      </c>
      <c r="S5384" t="s">
        <v>137</v>
      </c>
      <c r="T5384">
        <v>0.24149999999999999</v>
      </c>
    </row>
    <row r="5385" spans="1:20" x14ac:dyDescent="0.2">
      <c r="A5385" s="6">
        <v>9781848270565</v>
      </c>
      <c r="B5385" t="s">
        <v>19139</v>
      </c>
      <c r="C5385" t="s">
        <v>19140</v>
      </c>
      <c r="D5385" s="13">
        <v>198</v>
      </c>
      <c r="E5385" s="13">
        <v>126</v>
      </c>
      <c r="F5385" t="s">
        <v>20130</v>
      </c>
      <c r="G5385">
        <v>368</v>
      </c>
      <c r="H5385">
        <v>20234</v>
      </c>
      <c r="I5385" t="s">
        <v>19996</v>
      </c>
      <c r="J5385">
        <v>52</v>
      </c>
      <c r="K5385">
        <v>115</v>
      </c>
      <c r="L5385">
        <v>21.16</v>
      </c>
      <c r="M5385" t="s">
        <v>2</v>
      </c>
      <c r="O5385">
        <v>220</v>
      </c>
      <c r="P5385" t="s">
        <v>3</v>
      </c>
      <c r="Q5385" t="s">
        <v>4</v>
      </c>
      <c r="R5385" s="13">
        <v>21</v>
      </c>
      <c r="S5385" t="s">
        <v>137</v>
      </c>
      <c r="T5385">
        <v>0.25190000000000001</v>
      </c>
    </row>
    <row r="5386" spans="1:20" x14ac:dyDescent="0.2">
      <c r="A5386" s="6">
        <v>9780553819885</v>
      </c>
      <c r="B5386" t="s">
        <v>14236</v>
      </c>
      <c r="C5386" t="s">
        <v>14237</v>
      </c>
      <c r="D5386" s="13">
        <v>198</v>
      </c>
      <c r="E5386" s="13">
        <v>126</v>
      </c>
      <c r="F5386" t="s">
        <v>20130</v>
      </c>
      <c r="G5386">
        <v>512</v>
      </c>
      <c r="H5386">
        <v>20234</v>
      </c>
      <c r="I5386" t="s">
        <v>19996</v>
      </c>
      <c r="J5386">
        <v>52</v>
      </c>
      <c r="K5386">
        <v>115</v>
      </c>
      <c r="L5386">
        <v>29.44</v>
      </c>
      <c r="M5386" t="s">
        <v>2</v>
      </c>
      <c r="O5386">
        <v>220</v>
      </c>
      <c r="P5386" t="s">
        <v>3</v>
      </c>
      <c r="Q5386" t="s">
        <v>4</v>
      </c>
      <c r="R5386" s="13">
        <v>30.5</v>
      </c>
      <c r="S5386" t="s">
        <v>155</v>
      </c>
      <c r="T5386">
        <v>0.34639999999999999</v>
      </c>
    </row>
    <row r="5387" spans="1:20" x14ac:dyDescent="0.2">
      <c r="A5387" s="6">
        <v>9780241954546</v>
      </c>
      <c r="B5387" t="s">
        <v>10315</v>
      </c>
      <c r="C5387" t="s">
        <v>10316</v>
      </c>
      <c r="D5387" s="13">
        <v>198</v>
      </c>
      <c r="E5387" s="13">
        <v>129</v>
      </c>
      <c r="F5387" t="s">
        <v>20130</v>
      </c>
      <c r="G5387">
        <v>416</v>
      </c>
      <c r="H5387">
        <v>20863</v>
      </c>
      <c r="I5387" t="s">
        <v>19996</v>
      </c>
      <c r="J5387">
        <v>52</v>
      </c>
      <c r="K5387">
        <v>115</v>
      </c>
      <c r="L5387">
        <v>23.92</v>
      </c>
      <c r="M5387" t="s">
        <v>2</v>
      </c>
      <c r="O5387">
        <v>220</v>
      </c>
      <c r="P5387" t="s">
        <v>3</v>
      </c>
      <c r="Q5387" t="s">
        <v>4</v>
      </c>
      <c r="R5387" s="13">
        <v>25</v>
      </c>
      <c r="S5387" t="s">
        <v>155</v>
      </c>
      <c r="T5387">
        <v>0.28789999999999999</v>
      </c>
    </row>
    <row r="5388" spans="1:20" x14ac:dyDescent="0.2">
      <c r="A5388" s="6">
        <v>9780141024356</v>
      </c>
      <c r="B5388" t="s">
        <v>8547</v>
      </c>
      <c r="C5388" t="s">
        <v>8548</v>
      </c>
      <c r="D5388" s="13">
        <v>198</v>
      </c>
      <c r="E5388" s="13">
        <v>129</v>
      </c>
      <c r="F5388" t="s">
        <v>20130</v>
      </c>
      <c r="G5388">
        <v>320</v>
      </c>
      <c r="H5388">
        <v>20864</v>
      </c>
      <c r="I5388" t="s">
        <v>19997</v>
      </c>
      <c r="J5388">
        <v>55</v>
      </c>
      <c r="K5388">
        <v>108</v>
      </c>
      <c r="L5388">
        <v>17.28</v>
      </c>
      <c r="M5388" t="s">
        <v>2</v>
      </c>
      <c r="O5388">
        <v>220</v>
      </c>
      <c r="P5388" t="s">
        <v>3</v>
      </c>
      <c r="Q5388" t="s">
        <v>4</v>
      </c>
      <c r="R5388" s="13">
        <v>18</v>
      </c>
      <c r="S5388" t="s">
        <v>137</v>
      </c>
      <c r="T5388">
        <v>0.2361</v>
      </c>
    </row>
    <row r="5389" spans="1:20" x14ac:dyDescent="0.2">
      <c r="A5389" s="6">
        <v>9780141031064</v>
      </c>
      <c r="B5389" t="s">
        <v>8718</v>
      </c>
      <c r="C5389" t="s">
        <v>8719</v>
      </c>
      <c r="D5389" s="13">
        <v>198</v>
      </c>
      <c r="E5389" s="13">
        <v>129</v>
      </c>
      <c r="F5389" t="s">
        <v>20130</v>
      </c>
      <c r="G5389">
        <v>208</v>
      </c>
      <c r="H5389">
        <v>20864</v>
      </c>
      <c r="I5389" t="s">
        <v>19997</v>
      </c>
      <c r="J5389">
        <v>55</v>
      </c>
      <c r="K5389">
        <v>108</v>
      </c>
      <c r="L5389">
        <v>11.231999999999999</v>
      </c>
      <c r="M5389" t="s">
        <v>2</v>
      </c>
      <c r="O5389">
        <v>220</v>
      </c>
      <c r="P5389" t="s">
        <v>3</v>
      </c>
      <c r="Q5389" t="s">
        <v>4</v>
      </c>
      <c r="R5389" s="13">
        <v>12</v>
      </c>
      <c r="S5389" t="s">
        <v>2083</v>
      </c>
      <c r="T5389">
        <v>0.15720000000000001</v>
      </c>
    </row>
    <row r="5390" spans="1:20" x14ac:dyDescent="0.2">
      <c r="A5390" s="6">
        <v>9780141032382</v>
      </c>
      <c r="B5390" t="s">
        <v>8750</v>
      </c>
      <c r="C5390" t="s">
        <v>8751</v>
      </c>
      <c r="D5390" s="13">
        <v>198</v>
      </c>
      <c r="E5390" s="13">
        <v>129</v>
      </c>
      <c r="F5390" t="s">
        <v>20130</v>
      </c>
      <c r="G5390">
        <v>304</v>
      </c>
      <c r="H5390">
        <v>20864</v>
      </c>
      <c r="I5390" t="s">
        <v>19997</v>
      </c>
      <c r="J5390">
        <v>55</v>
      </c>
      <c r="K5390">
        <v>108</v>
      </c>
      <c r="L5390">
        <v>16.416</v>
      </c>
      <c r="M5390" t="s">
        <v>2</v>
      </c>
      <c r="O5390">
        <v>220</v>
      </c>
      <c r="P5390" t="s">
        <v>3</v>
      </c>
      <c r="Q5390" t="s">
        <v>4</v>
      </c>
      <c r="R5390" s="13">
        <v>17</v>
      </c>
      <c r="S5390" t="s">
        <v>94</v>
      </c>
      <c r="T5390">
        <v>0.22489999999999999</v>
      </c>
    </row>
    <row r="5391" spans="1:20" x14ac:dyDescent="0.2">
      <c r="A5391" s="6">
        <v>9781903919613</v>
      </c>
      <c r="B5391" t="s">
        <v>19810</v>
      </c>
      <c r="C5391" t="s">
        <v>19811</v>
      </c>
      <c r="D5391" s="13">
        <v>198</v>
      </c>
      <c r="E5391" s="13">
        <v>126</v>
      </c>
      <c r="F5391" t="s">
        <v>20130</v>
      </c>
      <c r="G5391">
        <v>368</v>
      </c>
      <c r="H5391">
        <v>20234</v>
      </c>
      <c r="I5391" t="s">
        <v>19996</v>
      </c>
      <c r="J5391">
        <v>52</v>
      </c>
      <c r="K5391">
        <v>115</v>
      </c>
      <c r="L5391">
        <v>21.16</v>
      </c>
      <c r="M5391" t="s">
        <v>2</v>
      </c>
      <c r="O5391">
        <v>220</v>
      </c>
      <c r="P5391" t="s">
        <v>3</v>
      </c>
      <c r="Q5391" t="s">
        <v>4</v>
      </c>
      <c r="R5391" s="13">
        <v>23</v>
      </c>
      <c r="S5391" t="s">
        <v>137</v>
      </c>
      <c r="T5391">
        <v>0.25190000000000001</v>
      </c>
    </row>
    <row r="5392" spans="1:20" x14ac:dyDescent="0.2">
      <c r="A5392" s="6">
        <v>9781848270619</v>
      </c>
      <c r="B5392" t="s">
        <v>19142</v>
      </c>
      <c r="C5392" t="s">
        <v>19143</v>
      </c>
      <c r="D5392" s="13">
        <v>198</v>
      </c>
      <c r="E5392" s="13">
        <v>126</v>
      </c>
      <c r="F5392" t="s">
        <v>20130</v>
      </c>
      <c r="G5392">
        <v>272</v>
      </c>
      <c r="H5392">
        <v>20234</v>
      </c>
      <c r="I5392" t="s">
        <v>19996</v>
      </c>
      <c r="J5392">
        <v>52</v>
      </c>
      <c r="K5392">
        <v>115</v>
      </c>
      <c r="L5392">
        <v>15.64</v>
      </c>
      <c r="M5392" t="s">
        <v>2</v>
      </c>
      <c r="O5392">
        <v>220</v>
      </c>
      <c r="P5392" t="s">
        <v>3</v>
      </c>
      <c r="Q5392" t="s">
        <v>4</v>
      </c>
      <c r="R5392" s="13">
        <v>17</v>
      </c>
      <c r="S5392" t="s">
        <v>150</v>
      </c>
      <c r="T5392">
        <v>0.189</v>
      </c>
    </row>
    <row r="5393" spans="1:20" x14ac:dyDescent="0.2">
      <c r="A5393" s="6">
        <v>9780552157575</v>
      </c>
      <c r="B5393" t="s">
        <v>12101</v>
      </c>
      <c r="C5393" t="s">
        <v>12102</v>
      </c>
      <c r="D5393" s="13">
        <v>198</v>
      </c>
      <c r="E5393" s="13">
        <v>126</v>
      </c>
      <c r="F5393" t="s">
        <v>20130</v>
      </c>
      <c r="G5393">
        <v>432</v>
      </c>
      <c r="H5393">
        <v>20234</v>
      </c>
      <c r="I5393" t="s">
        <v>19996</v>
      </c>
      <c r="J5393">
        <v>52</v>
      </c>
      <c r="K5393">
        <v>115</v>
      </c>
      <c r="L5393">
        <v>24.84</v>
      </c>
      <c r="M5393" t="s">
        <v>2</v>
      </c>
      <c r="O5393">
        <v>220</v>
      </c>
      <c r="P5393" t="s">
        <v>3</v>
      </c>
      <c r="Q5393" t="s">
        <v>4</v>
      </c>
      <c r="R5393" s="13">
        <v>26</v>
      </c>
      <c r="S5393" t="s">
        <v>399</v>
      </c>
      <c r="T5393">
        <v>0.29389999999999999</v>
      </c>
    </row>
    <row r="5394" spans="1:20" x14ac:dyDescent="0.2">
      <c r="A5394" s="6">
        <v>9780552779012</v>
      </c>
      <c r="B5394" t="s">
        <v>13882</v>
      </c>
      <c r="C5394" t="s">
        <v>13883</v>
      </c>
      <c r="D5394" s="13">
        <v>198</v>
      </c>
      <c r="E5394" s="13">
        <v>126</v>
      </c>
      <c r="F5394" t="s">
        <v>20130</v>
      </c>
      <c r="G5394">
        <v>384</v>
      </c>
      <c r="H5394">
        <v>20234</v>
      </c>
      <c r="I5394" t="s">
        <v>19996</v>
      </c>
      <c r="J5394">
        <v>52</v>
      </c>
      <c r="K5394">
        <v>115</v>
      </c>
      <c r="L5394">
        <v>22.08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0.26240000000000002</v>
      </c>
    </row>
    <row r="5395" spans="1:20" x14ac:dyDescent="0.2">
      <c r="A5395" s="6">
        <v>9780552779630</v>
      </c>
      <c r="B5395" t="s">
        <v>13916</v>
      </c>
      <c r="C5395" t="s">
        <v>13917</v>
      </c>
      <c r="D5395" s="13">
        <v>198</v>
      </c>
      <c r="E5395" s="13">
        <v>126</v>
      </c>
      <c r="F5395" t="s">
        <v>20130</v>
      </c>
      <c r="G5395">
        <v>400</v>
      </c>
      <c r="H5395">
        <v>20234</v>
      </c>
      <c r="I5395" t="s">
        <v>19996</v>
      </c>
      <c r="J5395">
        <v>52</v>
      </c>
      <c r="K5395">
        <v>115</v>
      </c>
      <c r="L5395">
        <v>23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0.27300000000000002</v>
      </c>
    </row>
    <row r="5396" spans="1:20" x14ac:dyDescent="0.2">
      <c r="A5396" s="6">
        <v>9781845963521</v>
      </c>
      <c r="B5396" t="s">
        <v>18350</v>
      </c>
      <c r="C5396" t="s">
        <v>18351</v>
      </c>
      <c r="D5396" s="13">
        <v>198</v>
      </c>
      <c r="E5396" s="13">
        <v>126</v>
      </c>
      <c r="F5396" t="s">
        <v>20130</v>
      </c>
      <c r="G5396">
        <v>288</v>
      </c>
      <c r="H5396">
        <v>20234</v>
      </c>
      <c r="I5396" t="s">
        <v>19996</v>
      </c>
      <c r="J5396">
        <v>52</v>
      </c>
      <c r="K5396">
        <v>115</v>
      </c>
      <c r="L5396">
        <v>16.559999999999999</v>
      </c>
      <c r="M5396" t="s">
        <v>2</v>
      </c>
      <c r="O5396">
        <v>220</v>
      </c>
      <c r="P5396" t="s">
        <v>3</v>
      </c>
      <c r="Q5396" t="s">
        <v>4</v>
      </c>
      <c r="R5396" s="13">
        <v>18</v>
      </c>
      <c r="S5396" t="s">
        <v>94</v>
      </c>
      <c r="T5396">
        <v>0.19939999999999999</v>
      </c>
    </row>
    <row r="5397" spans="1:20" x14ac:dyDescent="0.2">
      <c r="A5397" s="6">
        <v>9781905811120</v>
      </c>
      <c r="B5397" t="s">
        <v>19856</v>
      </c>
      <c r="C5397" t="s">
        <v>19857</v>
      </c>
      <c r="D5397" s="13">
        <v>198</v>
      </c>
      <c r="E5397" s="13">
        <v>126</v>
      </c>
      <c r="F5397" t="s">
        <v>20130</v>
      </c>
      <c r="G5397">
        <v>400</v>
      </c>
      <c r="H5397">
        <v>20234</v>
      </c>
      <c r="I5397" t="s">
        <v>19996</v>
      </c>
      <c r="J5397">
        <v>52</v>
      </c>
      <c r="K5397">
        <v>115</v>
      </c>
      <c r="L5397">
        <v>23</v>
      </c>
      <c r="M5397" t="s">
        <v>2</v>
      </c>
      <c r="O5397">
        <v>220</v>
      </c>
      <c r="P5397" t="s">
        <v>3</v>
      </c>
      <c r="Q5397" t="s">
        <v>4</v>
      </c>
      <c r="R5397" s="13">
        <v>24</v>
      </c>
      <c r="S5397" t="s">
        <v>399</v>
      </c>
      <c r="T5397">
        <v>0.27300000000000002</v>
      </c>
    </row>
    <row r="5398" spans="1:20" x14ac:dyDescent="0.2">
      <c r="A5398" s="6">
        <v>9781848271395</v>
      </c>
      <c r="B5398" t="s">
        <v>19173</v>
      </c>
      <c r="C5398" t="s">
        <v>19174</v>
      </c>
      <c r="D5398" s="13">
        <v>198</v>
      </c>
      <c r="E5398" s="13">
        <v>126</v>
      </c>
      <c r="F5398" t="s">
        <v>20130</v>
      </c>
      <c r="G5398">
        <v>432</v>
      </c>
      <c r="H5398">
        <v>20234</v>
      </c>
      <c r="I5398" t="s">
        <v>19996</v>
      </c>
      <c r="J5398">
        <v>52</v>
      </c>
      <c r="K5398">
        <v>115</v>
      </c>
      <c r="L5398">
        <v>24.84</v>
      </c>
      <c r="M5398" t="s">
        <v>2</v>
      </c>
      <c r="O5398">
        <v>220</v>
      </c>
      <c r="P5398" t="s">
        <v>3</v>
      </c>
      <c r="Q5398" t="s">
        <v>4</v>
      </c>
      <c r="R5398" s="13">
        <v>26</v>
      </c>
      <c r="S5398" t="s">
        <v>399</v>
      </c>
      <c r="T5398">
        <v>0.29389999999999999</v>
      </c>
    </row>
    <row r="5399" spans="1:20" x14ac:dyDescent="0.2">
      <c r="A5399" s="6">
        <v>9780552162562</v>
      </c>
      <c r="B5399" t="s">
        <v>12266</v>
      </c>
      <c r="C5399" t="s">
        <v>12267</v>
      </c>
      <c r="D5399" s="13">
        <v>198</v>
      </c>
      <c r="E5399" s="13">
        <v>126</v>
      </c>
      <c r="F5399" t="s">
        <v>20130</v>
      </c>
      <c r="G5399">
        <v>416</v>
      </c>
      <c r="H5399">
        <v>20234</v>
      </c>
      <c r="I5399" t="s">
        <v>19996</v>
      </c>
      <c r="J5399">
        <v>52</v>
      </c>
      <c r="K5399">
        <v>115</v>
      </c>
      <c r="L5399">
        <v>23.92</v>
      </c>
      <c r="M5399" t="s">
        <v>2</v>
      </c>
      <c r="O5399">
        <v>220</v>
      </c>
      <c r="P5399" t="s">
        <v>3</v>
      </c>
      <c r="Q5399" t="s">
        <v>4</v>
      </c>
      <c r="R5399" s="13">
        <v>25</v>
      </c>
      <c r="S5399" t="s">
        <v>399</v>
      </c>
      <c r="T5399">
        <v>0.28339999999999999</v>
      </c>
    </row>
    <row r="5400" spans="1:20" x14ac:dyDescent="0.2">
      <c r="A5400" s="6">
        <v>9780552158961</v>
      </c>
      <c r="B5400" t="s">
        <v>12123</v>
      </c>
      <c r="C5400" t="s">
        <v>12124</v>
      </c>
      <c r="D5400" s="13">
        <v>198</v>
      </c>
      <c r="E5400" s="13">
        <v>126</v>
      </c>
      <c r="F5400" t="s">
        <v>20130</v>
      </c>
      <c r="G5400">
        <v>432</v>
      </c>
      <c r="H5400">
        <v>20234</v>
      </c>
      <c r="I5400" t="s">
        <v>19996</v>
      </c>
      <c r="J5400">
        <v>52</v>
      </c>
      <c r="K5400">
        <v>115</v>
      </c>
      <c r="L5400">
        <v>24.84</v>
      </c>
      <c r="M5400" t="s">
        <v>2</v>
      </c>
      <c r="O5400">
        <v>220</v>
      </c>
      <c r="P5400" t="s">
        <v>3</v>
      </c>
      <c r="Q5400" t="s">
        <v>4</v>
      </c>
      <c r="R5400" s="13">
        <v>26</v>
      </c>
      <c r="S5400" t="s">
        <v>399</v>
      </c>
      <c r="T5400">
        <v>0.29389999999999999</v>
      </c>
    </row>
    <row r="5401" spans="1:20" x14ac:dyDescent="0.2">
      <c r="A5401" s="6">
        <v>9781848270831</v>
      </c>
      <c r="B5401" t="s">
        <v>19148</v>
      </c>
      <c r="C5401" t="s">
        <v>836</v>
      </c>
      <c r="D5401" s="13">
        <v>198</v>
      </c>
      <c r="E5401" s="13">
        <v>126</v>
      </c>
      <c r="F5401" t="s">
        <v>20130</v>
      </c>
      <c r="G5401">
        <v>400</v>
      </c>
      <c r="H5401">
        <v>20234</v>
      </c>
      <c r="I5401" t="s">
        <v>19996</v>
      </c>
      <c r="J5401">
        <v>52</v>
      </c>
      <c r="K5401">
        <v>115</v>
      </c>
      <c r="L5401">
        <v>23</v>
      </c>
      <c r="M5401" t="s">
        <v>2</v>
      </c>
      <c r="O5401">
        <v>220</v>
      </c>
      <c r="P5401" t="s">
        <v>3</v>
      </c>
      <c r="Q5401" t="s">
        <v>4</v>
      </c>
      <c r="R5401" s="13">
        <v>24</v>
      </c>
      <c r="S5401" t="s">
        <v>399</v>
      </c>
      <c r="T5401">
        <v>0.27300000000000002</v>
      </c>
    </row>
    <row r="5402" spans="1:20" x14ac:dyDescent="0.2">
      <c r="A5402" s="6">
        <v>9780552165020</v>
      </c>
      <c r="B5402" t="s">
        <v>12395</v>
      </c>
      <c r="C5402" t="s">
        <v>12396</v>
      </c>
      <c r="D5402" s="13">
        <v>198</v>
      </c>
      <c r="E5402" s="13">
        <v>126</v>
      </c>
      <c r="F5402" t="s">
        <v>20130</v>
      </c>
      <c r="G5402">
        <v>512</v>
      </c>
      <c r="H5402">
        <v>20234</v>
      </c>
      <c r="I5402" t="s">
        <v>19996</v>
      </c>
      <c r="J5402">
        <v>52</v>
      </c>
      <c r="K5402">
        <v>115</v>
      </c>
      <c r="L5402">
        <v>29.44</v>
      </c>
      <c r="M5402" t="s">
        <v>2</v>
      </c>
      <c r="O5402">
        <v>220</v>
      </c>
      <c r="P5402" t="s">
        <v>3</v>
      </c>
      <c r="Q5402" t="s">
        <v>4</v>
      </c>
      <c r="R5402" s="13">
        <v>31</v>
      </c>
      <c r="S5402" t="s">
        <v>155</v>
      </c>
      <c r="T5402">
        <v>0.34639999999999999</v>
      </c>
    </row>
    <row r="5403" spans="1:20" x14ac:dyDescent="0.2">
      <c r="A5403" s="6">
        <v>9780552776257</v>
      </c>
      <c r="B5403" t="s">
        <v>13742</v>
      </c>
      <c r="C5403" t="s">
        <v>13743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9780552773256</v>
      </c>
      <c r="B5404" t="s">
        <v>13598</v>
      </c>
      <c r="C5404" t="s">
        <v>13599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9780552165075</v>
      </c>
      <c r="B5405" t="s">
        <v>12399</v>
      </c>
      <c r="C5405" t="s">
        <v>12400</v>
      </c>
      <c r="D5405" s="13">
        <v>198</v>
      </c>
      <c r="E5405" s="13">
        <v>126</v>
      </c>
      <c r="F5405" t="s">
        <v>20130</v>
      </c>
      <c r="G5405">
        <v>512</v>
      </c>
      <c r="H5405">
        <v>20234</v>
      </c>
      <c r="I5405" t="s">
        <v>19996</v>
      </c>
      <c r="J5405">
        <v>52</v>
      </c>
      <c r="K5405">
        <v>115</v>
      </c>
      <c r="L5405">
        <v>29.44</v>
      </c>
      <c r="M5405" t="s">
        <v>2</v>
      </c>
      <c r="O5405">
        <v>220</v>
      </c>
      <c r="P5405" t="s">
        <v>3</v>
      </c>
      <c r="Q5405" t="s">
        <v>4</v>
      </c>
      <c r="R5405" s="13">
        <v>31</v>
      </c>
      <c r="S5405" t="s">
        <v>155</v>
      </c>
      <c r="T5405">
        <v>0.34639999999999999</v>
      </c>
    </row>
    <row r="5406" spans="1:20" x14ac:dyDescent="0.2">
      <c r="A5406" s="6">
        <v>9780552998109</v>
      </c>
      <c r="B5406" t="s">
        <v>13950</v>
      </c>
      <c r="C5406" t="s">
        <v>13951</v>
      </c>
      <c r="D5406" s="13">
        <v>198</v>
      </c>
      <c r="E5406" s="13">
        <v>126</v>
      </c>
      <c r="F5406" t="s">
        <v>20130</v>
      </c>
      <c r="G5406">
        <v>464</v>
      </c>
      <c r="H5406">
        <v>20234</v>
      </c>
      <c r="I5406" t="s">
        <v>19996</v>
      </c>
      <c r="J5406">
        <v>52</v>
      </c>
      <c r="K5406">
        <v>115</v>
      </c>
      <c r="L5406">
        <v>26.68</v>
      </c>
      <c r="M5406" t="s">
        <v>2</v>
      </c>
      <c r="O5406">
        <v>220</v>
      </c>
      <c r="P5406" t="s">
        <v>3</v>
      </c>
      <c r="Q5406" t="s">
        <v>4</v>
      </c>
      <c r="R5406" s="13">
        <v>28</v>
      </c>
      <c r="S5406" t="s">
        <v>155</v>
      </c>
      <c r="T5406">
        <v>0.31490000000000001</v>
      </c>
    </row>
    <row r="5407" spans="1:20" x14ac:dyDescent="0.2">
      <c r="A5407" s="6">
        <v>9780552164566</v>
      </c>
      <c r="B5407" t="s">
        <v>12381</v>
      </c>
      <c r="C5407" t="s">
        <v>12382</v>
      </c>
      <c r="D5407" s="13">
        <v>198</v>
      </c>
      <c r="E5407" s="13">
        <v>126</v>
      </c>
      <c r="F5407" t="s">
        <v>20130</v>
      </c>
      <c r="G5407">
        <v>544</v>
      </c>
      <c r="H5407">
        <v>20234</v>
      </c>
      <c r="I5407" t="s">
        <v>19996</v>
      </c>
      <c r="J5407">
        <v>52</v>
      </c>
      <c r="K5407">
        <v>115</v>
      </c>
      <c r="L5407">
        <v>31.28</v>
      </c>
      <c r="M5407" t="s">
        <v>2</v>
      </c>
      <c r="O5407">
        <v>220</v>
      </c>
      <c r="P5407" t="s">
        <v>3</v>
      </c>
      <c r="Q5407" t="s">
        <v>4</v>
      </c>
      <c r="R5407" s="13">
        <v>33</v>
      </c>
      <c r="S5407" t="s">
        <v>402</v>
      </c>
      <c r="T5407">
        <v>0.3674</v>
      </c>
    </row>
    <row r="5408" spans="1:20" x14ac:dyDescent="0.2">
      <c r="A5408" s="6">
        <v>9780552778190</v>
      </c>
      <c r="B5408" t="s">
        <v>13844</v>
      </c>
      <c r="C5408" t="s">
        <v>13845</v>
      </c>
      <c r="D5408" s="13">
        <v>198</v>
      </c>
      <c r="E5408" s="13">
        <v>126</v>
      </c>
      <c r="F5408" t="s">
        <v>20130</v>
      </c>
      <c r="G5408">
        <v>432</v>
      </c>
      <c r="H5408">
        <v>20234</v>
      </c>
      <c r="I5408" t="s">
        <v>19996</v>
      </c>
      <c r="J5408">
        <v>52</v>
      </c>
      <c r="K5408">
        <v>115</v>
      </c>
      <c r="L5408">
        <v>24.84</v>
      </c>
      <c r="M5408" t="s">
        <v>2</v>
      </c>
      <c r="O5408">
        <v>220</v>
      </c>
      <c r="P5408" t="s">
        <v>3</v>
      </c>
      <c r="Q5408" t="s">
        <v>4</v>
      </c>
      <c r="R5408" s="13">
        <v>26</v>
      </c>
      <c r="S5408" t="s">
        <v>399</v>
      </c>
      <c r="T5408">
        <v>0.29389999999999999</v>
      </c>
    </row>
    <row r="5409" spans="1:20" x14ac:dyDescent="0.2">
      <c r="A5409" s="6">
        <v>9780552159173</v>
      </c>
      <c r="B5409" t="s">
        <v>12127</v>
      </c>
      <c r="C5409" t="s">
        <v>12128</v>
      </c>
      <c r="D5409" s="13">
        <v>198</v>
      </c>
      <c r="E5409" s="13">
        <v>126</v>
      </c>
      <c r="F5409" t="s">
        <v>20130</v>
      </c>
      <c r="G5409">
        <v>400</v>
      </c>
      <c r="H5409">
        <v>20234</v>
      </c>
      <c r="I5409" t="s">
        <v>19996</v>
      </c>
      <c r="J5409">
        <v>52</v>
      </c>
      <c r="K5409">
        <v>115</v>
      </c>
      <c r="L5409">
        <v>23</v>
      </c>
      <c r="M5409" t="s">
        <v>2</v>
      </c>
      <c r="O5409">
        <v>220</v>
      </c>
      <c r="P5409" t="s">
        <v>3</v>
      </c>
      <c r="Q5409" t="s">
        <v>4</v>
      </c>
      <c r="R5409" s="13">
        <v>24</v>
      </c>
      <c r="S5409" t="s">
        <v>399</v>
      </c>
      <c r="T5409">
        <v>0.27300000000000002</v>
      </c>
    </row>
    <row r="5410" spans="1:20" x14ac:dyDescent="0.2">
      <c r="A5410" s="6">
        <v>9780552165273</v>
      </c>
      <c r="B5410" t="s">
        <v>12405</v>
      </c>
      <c r="C5410" t="s">
        <v>12406</v>
      </c>
      <c r="D5410" s="13">
        <v>198</v>
      </c>
      <c r="E5410" s="13">
        <v>126</v>
      </c>
      <c r="F5410" t="s">
        <v>20130</v>
      </c>
      <c r="G5410">
        <v>512</v>
      </c>
      <c r="H5410">
        <v>20234</v>
      </c>
      <c r="I5410" t="s">
        <v>19996</v>
      </c>
      <c r="J5410">
        <v>52</v>
      </c>
      <c r="K5410">
        <v>115</v>
      </c>
      <c r="L5410">
        <v>29.44</v>
      </c>
      <c r="M5410" t="s">
        <v>2</v>
      </c>
      <c r="O5410">
        <v>220</v>
      </c>
      <c r="P5410" t="s">
        <v>3</v>
      </c>
      <c r="Q5410" t="s">
        <v>4</v>
      </c>
      <c r="R5410" s="13">
        <v>31</v>
      </c>
      <c r="S5410" t="s">
        <v>155</v>
      </c>
      <c r="T5410">
        <v>0.34639999999999999</v>
      </c>
    </row>
    <row r="5411" spans="1:20" x14ac:dyDescent="0.2">
      <c r="A5411" s="6">
        <v>9781784160081</v>
      </c>
      <c r="B5411" t="s">
        <v>16825</v>
      </c>
      <c r="C5411" t="s">
        <v>16826</v>
      </c>
      <c r="D5411" s="13">
        <v>198</v>
      </c>
      <c r="E5411" s="13">
        <v>126</v>
      </c>
      <c r="F5411" t="s">
        <v>20130</v>
      </c>
      <c r="G5411">
        <v>400</v>
      </c>
      <c r="H5411">
        <v>20234</v>
      </c>
      <c r="I5411" t="s">
        <v>19996</v>
      </c>
      <c r="J5411">
        <v>52</v>
      </c>
      <c r="K5411">
        <v>115</v>
      </c>
      <c r="L5411">
        <v>23</v>
      </c>
      <c r="M5411" t="s">
        <v>2</v>
      </c>
      <c r="O5411">
        <v>220</v>
      </c>
      <c r="P5411" t="s">
        <v>3</v>
      </c>
      <c r="Q5411" t="s">
        <v>4</v>
      </c>
      <c r="R5411" s="13">
        <v>24</v>
      </c>
      <c r="S5411" t="s">
        <v>399</v>
      </c>
      <c r="T5411">
        <v>0.27300000000000002</v>
      </c>
    </row>
    <row r="5412" spans="1:20" x14ac:dyDescent="0.2">
      <c r="A5412" s="6">
        <v>9780552156912</v>
      </c>
      <c r="B5412" t="s">
        <v>12084</v>
      </c>
      <c r="C5412" t="s">
        <v>12085</v>
      </c>
      <c r="D5412" s="13">
        <v>198</v>
      </c>
      <c r="E5412" s="13">
        <v>126</v>
      </c>
      <c r="F5412" t="s">
        <v>20130</v>
      </c>
      <c r="G5412">
        <v>496</v>
      </c>
      <c r="H5412">
        <v>20234</v>
      </c>
      <c r="I5412" t="s">
        <v>19996</v>
      </c>
      <c r="J5412">
        <v>52</v>
      </c>
      <c r="K5412">
        <v>115</v>
      </c>
      <c r="L5412">
        <v>28.52</v>
      </c>
      <c r="M5412" t="s">
        <v>2</v>
      </c>
      <c r="O5412">
        <v>220</v>
      </c>
      <c r="P5412" t="s">
        <v>3</v>
      </c>
      <c r="Q5412" t="s">
        <v>4</v>
      </c>
      <c r="R5412" s="13">
        <v>30</v>
      </c>
      <c r="S5412" t="s">
        <v>155</v>
      </c>
      <c r="T5412">
        <v>0.33589999999999998</v>
      </c>
    </row>
    <row r="5413" spans="1:20" x14ac:dyDescent="0.2">
      <c r="A5413" s="6">
        <v>9780552155113</v>
      </c>
      <c r="B5413" t="s">
        <v>12030</v>
      </c>
      <c r="C5413" t="s">
        <v>12031</v>
      </c>
      <c r="D5413" s="13">
        <v>198</v>
      </c>
      <c r="E5413" s="13">
        <v>126</v>
      </c>
      <c r="F5413" t="s">
        <v>20130</v>
      </c>
      <c r="G5413">
        <v>288</v>
      </c>
      <c r="H5413">
        <v>20234</v>
      </c>
      <c r="I5413" t="s">
        <v>19996</v>
      </c>
      <c r="J5413">
        <v>52</v>
      </c>
      <c r="K5413">
        <v>115</v>
      </c>
      <c r="L5413">
        <v>16.559999999999999</v>
      </c>
      <c r="M5413" t="s">
        <v>2</v>
      </c>
      <c r="O5413">
        <v>220</v>
      </c>
      <c r="P5413" t="s">
        <v>3</v>
      </c>
      <c r="Q5413" t="s">
        <v>4</v>
      </c>
      <c r="R5413" s="13">
        <v>18</v>
      </c>
      <c r="S5413" t="s">
        <v>94</v>
      </c>
      <c r="T5413">
        <v>0.19939999999999999</v>
      </c>
    </row>
    <row r="5414" spans="1:20" x14ac:dyDescent="0.2">
      <c r="A5414" s="6">
        <v>9780552153317</v>
      </c>
      <c r="B5414" t="s">
        <v>11978</v>
      </c>
      <c r="C5414" t="s">
        <v>11979</v>
      </c>
      <c r="D5414" s="13">
        <v>198</v>
      </c>
      <c r="E5414" s="13">
        <v>126</v>
      </c>
      <c r="F5414" t="s">
        <v>20130</v>
      </c>
      <c r="G5414">
        <v>624</v>
      </c>
      <c r="H5414">
        <v>20234</v>
      </c>
      <c r="I5414" t="s">
        <v>19996</v>
      </c>
      <c r="J5414">
        <v>52</v>
      </c>
      <c r="K5414">
        <v>115</v>
      </c>
      <c r="L5414">
        <v>35.880000000000003</v>
      </c>
      <c r="M5414" t="s">
        <v>2</v>
      </c>
      <c r="O5414">
        <v>220</v>
      </c>
      <c r="P5414" t="s">
        <v>3</v>
      </c>
      <c r="Q5414" t="s">
        <v>4</v>
      </c>
      <c r="R5414" s="13">
        <v>37</v>
      </c>
      <c r="S5414" t="s">
        <v>402</v>
      </c>
      <c r="T5414">
        <v>0.4199</v>
      </c>
    </row>
    <row r="5415" spans="1:20" x14ac:dyDescent="0.2">
      <c r="A5415" s="6">
        <v>9780552156936</v>
      </c>
      <c r="B5415" t="s">
        <v>12086</v>
      </c>
      <c r="C5415" t="s">
        <v>12087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9780552159951</v>
      </c>
      <c r="B5416" t="s">
        <v>12167</v>
      </c>
      <c r="C5416" t="s">
        <v>12168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9780552155755</v>
      </c>
      <c r="B5417" t="s">
        <v>12062</v>
      </c>
      <c r="C5417" t="s">
        <v>12063</v>
      </c>
      <c r="D5417" s="13">
        <v>198</v>
      </c>
      <c r="E5417" s="13">
        <v>126</v>
      </c>
      <c r="F5417" t="s">
        <v>20130</v>
      </c>
      <c r="G5417">
        <v>304</v>
      </c>
      <c r="H5417">
        <v>20234</v>
      </c>
      <c r="I5417" t="s">
        <v>19996</v>
      </c>
      <c r="J5417">
        <v>52</v>
      </c>
      <c r="K5417">
        <v>115</v>
      </c>
      <c r="L5417">
        <v>17.48</v>
      </c>
      <c r="M5417" t="s">
        <v>2</v>
      </c>
      <c r="O5417">
        <v>220</v>
      </c>
      <c r="P5417" t="s">
        <v>3</v>
      </c>
      <c r="Q5417" t="s">
        <v>4</v>
      </c>
      <c r="R5417" s="13">
        <v>19</v>
      </c>
      <c r="S5417" t="s">
        <v>94</v>
      </c>
      <c r="T5417">
        <v>0.2099</v>
      </c>
    </row>
    <row r="5418" spans="1:20" x14ac:dyDescent="0.2">
      <c r="A5418" s="6">
        <v>9781840189575</v>
      </c>
      <c r="B5418" t="s">
        <v>17972</v>
      </c>
      <c r="C5418" t="s">
        <v>17973</v>
      </c>
      <c r="D5418" s="13">
        <v>234</v>
      </c>
      <c r="E5418" s="13">
        <v>153</v>
      </c>
      <c r="F5418" t="s">
        <v>20130</v>
      </c>
      <c r="G5418">
        <v>240</v>
      </c>
      <c r="H5418">
        <v>20234</v>
      </c>
      <c r="I5418" t="s">
        <v>19996</v>
      </c>
      <c r="J5418">
        <v>52</v>
      </c>
      <c r="K5418">
        <v>115</v>
      </c>
      <c r="L5418">
        <v>13.8</v>
      </c>
      <c r="M5418" t="s">
        <v>2</v>
      </c>
      <c r="O5418">
        <v>220</v>
      </c>
      <c r="P5418" t="s">
        <v>3</v>
      </c>
      <c r="Q5418" t="s">
        <v>4</v>
      </c>
      <c r="R5418" s="13">
        <v>15</v>
      </c>
      <c r="S5418" t="s">
        <v>142</v>
      </c>
      <c r="T5418">
        <v>0.23910000000000001</v>
      </c>
    </row>
    <row r="5419" spans="1:20" x14ac:dyDescent="0.2">
      <c r="A5419" s="6">
        <v>9781780575193</v>
      </c>
      <c r="B5419" t="s">
        <v>16495</v>
      </c>
      <c r="C5419" t="s">
        <v>16496</v>
      </c>
      <c r="D5419" s="13">
        <v>198</v>
      </c>
      <c r="E5419" s="13">
        <v>129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20</v>
      </c>
      <c r="S5419" t="s">
        <v>137</v>
      </c>
      <c r="T5419">
        <v>0.2346</v>
      </c>
    </row>
    <row r="5420" spans="1:20" x14ac:dyDescent="0.2">
      <c r="A5420" s="6">
        <v>9780553815153</v>
      </c>
      <c r="B5420" t="s">
        <v>14070</v>
      </c>
      <c r="C5420" t="s">
        <v>14071</v>
      </c>
      <c r="D5420" s="13">
        <v>198</v>
      </c>
      <c r="E5420" s="13">
        <v>126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21</v>
      </c>
      <c r="S5420" t="s">
        <v>137</v>
      </c>
      <c r="T5420">
        <v>0.23089999999999999</v>
      </c>
    </row>
    <row r="5421" spans="1:20" x14ac:dyDescent="0.2">
      <c r="A5421" s="6">
        <v>9780552771856</v>
      </c>
      <c r="B5421" t="s">
        <v>13542</v>
      </c>
      <c r="C5421" t="s">
        <v>13543</v>
      </c>
      <c r="D5421" s="13">
        <v>198</v>
      </c>
      <c r="E5421" s="13">
        <v>126</v>
      </c>
      <c r="F5421" t="s">
        <v>20130</v>
      </c>
      <c r="G5421">
        <v>272</v>
      </c>
      <c r="H5421">
        <v>20234</v>
      </c>
      <c r="I5421" t="s">
        <v>19996</v>
      </c>
      <c r="J5421">
        <v>52</v>
      </c>
      <c r="K5421">
        <v>115</v>
      </c>
      <c r="L5421">
        <v>15.64</v>
      </c>
      <c r="M5421" t="s">
        <v>2</v>
      </c>
      <c r="O5421">
        <v>220</v>
      </c>
      <c r="P5421" t="s">
        <v>3</v>
      </c>
      <c r="Q5421" t="s">
        <v>4</v>
      </c>
      <c r="R5421" s="13">
        <v>17</v>
      </c>
      <c r="S5421" t="s">
        <v>150</v>
      </c>
      <c r="T5421">
        <v>0.189</v>
      </c>
    </row>
    <row r="5422" spans="1:20" x14ac:dyDescent="0.2">
      <c r="A5422" s="6">
        <v>9780552997249</v>
      </c>
      <c r="B5422" t="s">
        <v>13944</v>
      </c>
      <c r="C5422" t="s">
        <v>13945</v>
      </c>
      <c r="D5422" s="13">
        <v>198</v>
      </c>
      <c r="E5422" s="13">
        <v>126</v>
      </c>
      <c r="F5422" t="s">
        <v>20130</v>
      </c>
      <c r="G5422">
        <v>288</v>
      </c>
      <c r="H5422">
        <v>20234</v>
      </c>
      <c r="I5422" t="s">
        <v>19996</v>
      </c>
      <c r="J5422">
        <v>52</v>
      </c>
      <c r="K5422">
        <v>115</v>
      </c>
      <c r="L5422">
        <v>16.559999999999999</v>
      </c>
      <c r="M5422" t="s">
        <v>2</v>
      </c>
      <c r="O5422">
        <v>220</v>
      </c>
      <c r="P5422" t="s">
        <v>3</v>
      </c>
      <c r="Q5422" t="s">
        <v>4</v>
      </c>
      <c r="R5422" s="13">
        <v>18</v>
      </c>
      <c r="S5422" t="s">
        <v>94</v>
      </c>
      <c r="T5422">
        <v>0.19939999999999999</v>
      </c>
    </row>
    <row r="5423" spans="1:20" x14ac:dyDescent="0.2">
      <c r="A5423" s="6">
        <v>9781780575285</v>
      </c>
      <c r="B5423" t="s">
        <v>16497</v>
      </c>
      <c r="C5423" t="s">
        <v>16498</v>
      </c>
      <c r="D5423" s="13">
        <v>198</v>
      </c>
      <c r="E5423" s="13">
        <v>129</v>
      </c>
      <c r="F5423" t="s">
        <v>20130</v>
      </c>
      <c r="G5423">
        <v>256</v>
      </c>
      <c r="H5423">
        <v>20234</v>
      </c>
      <c r="I5423" t="s">
        <v>19996</v>
      </c>
      <c r="J5423">
        <v>52</v>
      </c>
      <c r="K5423">
        <v>115</v>
      </c>
      <c r="L5423">
        <v>14.72</v>
      </c>
      <c r="M5423" t="s">
        <v>2</v>
      </c>
      <c r="O5423">
        <v>220</v>
      </c>
      <c r="P5423" t="s">
        <v>3</v>
      </c>
      <c r="Q5423" t="s">
        <v>4</v>
      </c>
      <c r="R5423" s="13">
        <v>15.5</v>
      </c>
      <c r="S5423" t="s">
        <v>150</v>
      </c>
      <c r="T5423">
        <v>0.18129999999999999</v>
      </c>
    </row>
    <row r="5424" spans="1:20" x14ac:dyDescent="0.2">
      <c r="A5424" s="6">
        <v>9781845962517</v>
      </c>
      <c r="B5424" t="s">
        <v>18342</v>
      </c>
      <c r="C5424" t="s">
        <v>18343</v>
      </c>
      <c r="D5424" s="13">
        <v>198</v>
      </c>
      <c r="E5424" s="13">
        <v>129</v>
      </c>
      <c r="F5424" t="s">
        <v>20130</v>
      </c>
      <c r="G5424">
        <v>288</v>
      </c>
      <c r="H5424">
        <v>20234</v>
      </c>
      <c r="I5424" t="s">
        <v>19996</v>
      </c>
      <c r="J5424">
        <v>52</v>
      </c>
      <c r="K5424">
        <v>115</v>
      </c>
      <c r="L5424">
        <v>16.559999999999999</v>
      </c>
      <c r="M5424" t="s">
        <v>2</v>
      </c>
      <c r="O5424">
        <v>220</v>
      </c>
      <c r="P5424" t="s">
        <v>3</v>
      </c>
      <c r="Q5424" t="s">
        <v>4</v>
      </c>
      <c r="R5424" s="13">
        <v>18</v>
      </c>
      <c r="S5424" t="s">
        <v>94</v>
      </c>
      <c r="T5424">
        <v>0.2026</v>
      </c>
    </row>
    <row r="5425" spans="1:20" x14ac:dyDescent="0.2">
      <c r="A5425" s="6">
        <v>9781845967963</v>
      </c>
      <c r="B5425" t="s">
        <v>18407</v>
      </c>
      <c r="C5425" t="s">
        <v>18408</v>
      </c>
      <c r="D5425" s="13">
        <v>198</v>
      </c>
      <c r="E5425" s="13">
        <v>129</v>
      </c>
      <c r="F5425" t="s">
        <v>20130</v>
      </c>
      <c r="G5425">
        <v>352</v>
      </c>
      <c r="H5425">
        <v>20234</v>
      </c>
      <c r="I5425" t="s">
        <v>19996</v>
      </c>
      <c r="J5425">
        <v>52</v>
      </c>
      <c r="K5425">
        <v>115</v>
      </c>
      <c r="L5425">
        <v>20.239999999999998</v>
      </c>
      <c r="M5425" t="s">
        <v>2</v>
      </c>
      <c r="O5425">
        <v>220</v>
      </c>
      <c r="P5425" t="s">
        <v>3</v>
      </c>
      <c r="Q5425" t="s">
        <v>4</v>
      </c>
      <c r="R5425" s="13">
        <v>22</v>
      </c>
      <c r="S5425" t="s">
        <v>137</v>
      </c>
      <c r="T5425">
        <v>0.2452</v>
      </c>
    </row>
    <row r="5426" spans="1:20" x14ac:dyDescent="0.2">
      <c r="A5426" s="6">
        <v>9780552777568</v>
      </c>
      <c r="B5426" t="s">
        <v>13814</v>
      </c>
      <c r="C5426" t="s">
        <v>13815</v>
      </c>
      <c r="D5426" s="13">
        <v>198</v>
      </c>
      <c r="E5426" s="13">
        <v>126</v>
      </c>
      <c r="F5426" t="s">
        <v>20130</v>
      </c>
      <c r="G5426">
        <v>368</v>
      </c>
      <c r="H5426">
        <v>20234</v>
      </c>
      <c r="I5426" t="s">
        <v>19996</v>
      </c>
      <c r="J5426">
        <v>52</v>
      </c>
      <c r="K5426">
        <v>115</v>
      </c>
      <c r="L5426">
        <v>21.16</v>
      </c>
      <c r="M5426" t="s">
        <v>2</v>
      </c>
      <c r="O5426">
        <v>220</v>
      </c>
      <c r="P5426" t="s">
        <v>3</v>
      </c>
      <c r="Q5426" t="s">
        <v>4</v>
      </c>
      <c r="R5426" s="13">
        <v>23</v>
      </c>
      <c r="S5426" t="s">
        <v>137</v>
      </c>
      <c r="T5426">
        <v>0.25190000000000001</v>
      </c>
    </row>
    <row r="5427" spans="1:20" x14ac:dyDescent="0.2">
      <c r="A5427" s="6">
        <v>9781845962715</v>
      </c>
      <c r="B5427" t="s">
        <v>18344</v>
      </c>
      <c r="C5427" t="s">
        <v>18345</v>
      </c>
      <c r="D5427" s="13">
        <v>198</v>
      </c>
      <c r="E5427" s="13">
        <v>129</v>
      </c>
      <c r="F5427" t="s">
        <v>20130</v>
      </c>
      <c r="G5427">
        <v>192</v>
      </c>
      <c r="H5427">
        <v>20234</v>
      </c>
      <c r="I5427" t="s">
        <v>19996</v>
      </c>
      <c r="J5427">
        <v>52</v>
      </c>
      <c r="K5427">
        <v>115</v>
      </c>
      <c r="L5427">
        <v>11.04</v>
      </c>
      <c r="M5427" t="s">
        <v>2</v>
      </c>
      <c r="O5427">
        <v>220</v>
      </c>
      <c r="P5427" t="s">
        <v>3</v>
      </c>
      <c r="Q5427" t="s">
        <v>4</v>
      </c>
      <c r="R5427" s="13">
        <v>13</v>
      </c>
      <c r="S5427" t="s">
        <v>162</v>
      </c>
      <c r="T5427">
        <v>0.1386</v>
      </c>
    </row>
    <row r="5428" spans="1:20" x14ac:dyDescent="0.2">
      <c r="A5428" s="6">
        <v>9780553814460</v>
      </c>
      <c r="B5428" t="s">
        <v>14050</v>
      </c>
      <c r="C5428" t="s">
        <v>14051</v>
      </c>
      <c r="D5428" s="13">
        <v>198</v>
      </c>
      <c r="E5428" s="13">
        <v>126</v>
      </c>
      <c r="F5428" t="s">
        <v>20130</v>
      </c>
      <c r="G5428">
        <v>416</v>
      </c>
      <c r="H5428">
        <v>20234</v>
      </c>
      <c r="I5428" t="s">
        <v>19996</v>
      </c>
      <c r="J5428">
        <v>52</v>
      </c>
      <c r="K5428">
        <v>115</v>
      </c>
      <c r="L5428">
        <v>23.92</v>
      </c>
      <c r="M5428" t="s">
        <v>2</v>
      </c>
      <c r="O5428">
        <v>220</v>
      </c>
      <c r="P5428" t="s">
        <v>3</v>
      </c>
      <c r="Q5428" t="s">
        <v>4</v>
      </c>
      <c r="R5428" s="13">
        <v>25</v>
      </c>
      <c r="S5428" t="s">
        <v>399</v>
      </c>
      <c r="T5428">
        <v>0.28339999999999999</v>
      </c>
    </row>
    <row r="5429" spans="1:20" x14ac:dyDescent="0.2">
      <c r="A5429" s="6">
        <v>9780552999793</v>
      </c>
      <c r="B5429" t="s">
        <v>13986</v>
      </c>
      <c r="C5429" t="s">
        <v>13987</v>
      </c>
      <c r="D5429" s="13">
        <v>198</v>
      </c>
      <c r="E5429" s="13">
        <v>126</v>
      </c>
      <c r="F5429" t="s">
        <v>20130</v>
      </c>
      <c r="G5429">
        <v>288</v>
      </c>
      <c r="H5429">
        <v>20234</v>
      </c>
      <c r="I5429" t="s">
        <v>19996</v>
      </c>
      <c r="J5429">
        <v>52</v>
      </c>
      <c r="K5429">
        <v>115</v>
      </c>
      <c r="L5429">
        <v>16.559999999999999</v>
      </c>
      <c r="M5429" t="s">
        <v>2</v>
      </c>
      <c r="O5429">
        <v>220</v>
      </c>
      <c r="P5429" t="s">
        <v>3</v>
      </c>
      <c r="Q5429" t="s">
        <v>4</v>
      </c>
      <c r="R5429" s="13">
        <v>18</v>
      </c>
      <c r="S5429" t="s">
        <v>94</v>
      </c>
      <c r="T5429">
        <v>0.19939999999999999</v>
      </c>
    </row>
    <row r="5430" spans="1:20" x14ac:dyDescent="0.2">
      <c r="A5430" s="6">
        <v>9781405917049</v>
      </c>
      <c r="B5430" t="s">
        <v>16302</v>
      </c>
      <c r="C5430" t="s">
        <v>16303</v>
      </c>
      <c r="D5430" s="13">
        <v>198</v>
      </c>
      <c r="E5430" s="13">
        <v>129</v>
      </c>
      <c r="F5430" t="s">
        <v>20130</v>
      </c>
      <c r="G5430">
        <v>368</v>
      </c>
      <c r="H5430">
        <v>20863</v>
      </c>
      <c r="I5430" t="s">
        <v>19996</v>
      </c>
      <c r="J5430">
        <v>52</v>
      </c>
      <c r="K5430">
        <v>115</v>
      </c>
      <c r="L5430">
        <v>21.16</v>
      </c>
      <c r="M5430" t="s">
        <v>2</v>
      </c>
      <c r="O5430">
        <v>220</v>
      </c>
      <c r="P5430" t="s">
        <v>3</v>
      </c>
      <c r="Q5430" t="s">
        <v>4</v>
      </c>
      <c r="R5430" s="13">
        <v>22.5</v>
      </c>
      <c r="S5430" t="s">
        <v>399</v>
      </c>
      <c r="T5430">
        <v>0.25590000000000002</v>
      </c>
    </row>
    <row r="5431" spans="1:20" x14ac:dyDescent="0.2">
      <c r="A5431" s="6">
        <v>9780241961360</v>
      </c>
      <c r="B5431" t="s">
        <v>10465</v>
      </c>
      <c r="C5431" t="s">
        <v>10466</v>
      </c>
      <c r="D5431" s="13">
        <v>198</v>
      </c>
      <c r="E5431" s="13">
        <v>129</v>
      </c>
      <c r="F5431" t="s">
        <v>20130</v>
      </c>
      <c r="G5431">
        <v>464</v>
      </c>
      <c r="H5431">
        <v>20863</v>
      </c>
      <c r="I5431" t="s">
        <v>19996</v>
      </c>
      <c r="J5431">
        <v>52</v>
      </c>
      <c r="K5431">
        <v>115</v>
      </c>
      <c r="L5431">
        <v>26.68</v>
      </c>
      <c r="M5431" t="s">
        <v>2</v>
      </c>
      <c r="O5431">
        <v>220</v>
      </c>
      <c r="P5431" t="s">
        <v>3</v>
      </c>
      <c r="Q5431" t="s">
        <v>4</v>
      </c>
      <c r="R5431" s="13">
        <v>28</v>
      </c>
      <c r="S5431" t="s">
        <v>155</v>
      </c>
      <c r="T5431">
        <v>0.31990000000000002</v>
      </c>
    </row>
    <row r="5432" spans="1:20" x14ac:dyDescent="0.2">
      <c r="A5432" s="6">
        <v>9780718180966</v>
      </c>
      <c r="B5432" t="s">
        <v>15028</v>
      </c>
      <c r="C5432" t="s">
        <v>15029</v>
      </c>
      <c r="D5432" s="13">
        <v>198</v>
      </c>
      <c r="E5432" s="13">
        <v>129</v>
      </c>
      <c r="F5432" t="s">
        <v>20130</v>
      </c>
      <c r="G5432">
        <v>448</v>
      </c>
      <c r="H5432">
        <v>20863</v>
      </c>
      <c r="I5432" t="s">
        <v>19996</v>
      </c>
      <c r="J5432">
        <v>52</v>
      </c>
      <c r="K5432">
        <v>115</v>
      </c>
      <c r="L5432">
        <v>25.76</v>
      </c>
      <c r="M5432" t="s">
        <v>2</v>
      </c>
      <c r="O5432">
        <v>220</v>
      </c>
      <c r="P5432" t="s">
        <v>3</v>
      </c>
      <c r="Q5432" t="s">
        <v>4</v>
      </c>
      <c r="R5432" s="13">
        <v>27</v>
      </c>
      <c r="S5432" t="s">
        <v>155</v>
      </c>
      <c r="T5432">
        <v>0.30919999999999997</v>
      </c>
    </row>
    <row r="5433" spans="1:20" x14ac:dyDescent="0.2">
      <c r="A5433" s="6">
        <v>9780241976685</v>
      </c>
      <c r="B5433" t="s">
        <v>10785</v>
      </c>
      <c r="C5433" t="s">
        <v>10786</v>
      </c>
      <c r="D5433" s="13">
        <v>198</v>
      </c>
      <c r="E5433" s="13">
        <v>129</v>
      </c>
      <c r="F5433" t="s">
        <v>20130</v>
      </c>
      <c r="G5433">
        <v>304</v>
      </c>
      <c r="H5433">
        <v>20863</v>
      </c>
      <c r="I5433" t="s">
        <v>19996</v>
      </c>
      <c r="J5433">
        <v>52</v>
      </c>
      <c r="K5433">
        <v>115</v>
      </c>
      <c r="L5433">
        <v>17.48</v>
      </c>
      <c r="M5433" t="s">
        <v>2433</v>
      </c>
      <c r="O5433">
        <v>220</v>
      </c>
      <c r="P5433" t="s">
        <v>3</v>
      </c>
      <c r="Q5433" t="s">
        <v>4</v>
      </c>
      <c r="R5433" s="13">
        <v>18</v>
      </c>
      <c r="S5433" t="s">
        <v>137</v>
      </c>
      <c r="T5433">
        <v>0.2366</v>
      </c>
    </row>
    <row r="5434" spans="1:20" x14ac:dyDescent="0.2">
      <c r="A5434" s="6">
        <v>9780141021195</v>
      </c>
      <c r="B5434" t="s">
        <v>8496</v>
      </c>
      <c r="C5434" t="s">
        <v>8497</v>
      </c>
      <c r="D5434" s="13">
        <v>198</v>
      </c>
      <c r="E5434" s="13">
        <v>129</v>
      </c>
      <c r="F5434" t="s">
        <v>20130</v>
      </c>
      <c r="G5434">
        <v>256</v>
      </c>
      <c r="H5434">
        <v>20863</v>
      </c>
      <c r="I5434" t="s">
        <v>19996</v>
      </c>
      <c r="J5434">
        <v>52</v>
      </c>
      <c r="K5434">
        <v>115</v>
      </c>
      <c r="L5434">
        <v>14.72</v>
      </c>
      <c r="M5434" t="s">
        <v>2</v>
      </c>
      <c r="O5434">
        <v>220</v>
      </c>
      <c r="P5434" t="s">
        <v>3</v>
      </c>
      <c r="Q5434" t="s">
        <v>4</v>
      </c>
      <c r="R5434" s="13">
        <v>16</v>
      </c>
      <c r="S5434" t="s">
        <v>94</v>
      </c>
      <c r="T5434">
        <v>0.18129999999999999</v>
      </c>
    </row>
    <row r="5435" spans="1:20" x14ac:dyDescent="0.2">
      <c r="A5435" s="6">
        <v>9780141014760</v>
      </c>
      <c r="B5435" t="s">
        <v>8299</v>
      </c>
      <c r="C5435" t="s">
        <v>8300</v>
      </c>
      <c r="D5435" s="13">
        <v>198</v>
      </c>
      <c r="E5435" s="13">
        <v>129</v>
      </c>
      <c r="F5435" t="s">
        <v>20130</v>
      </c>
      <c r="G5435">
        <v>464</v>
      </c>
      <c r="H5435">
        <v>20863</v>
      </c>
      <c r="I5435" t="s">
        <v>19996</v>
      </c>
      <c r="J5435">
        <v>52</v>
      </c>
      <c r="K5435">
        <v>115</v>
      </c>
      <c r="L5435">
        <v>26.68</v>
      </c>
      <c r="M5435" t="s">
        <v>2</v>
      </c>
      <c r="O5435">
        <v>220</v>
      </c>
      <c r="P5435" t="s">
        <v>3</v>
      </c>
      <c r="Q5435" t="s">
        <v>4</v>
      </c>
      <c r="R5435" s="13">
        <v>27.5</v>
      </c>
      <c r="S5435" t="s">
        <v>155</v>
      </c>
      <c r="T5435">
        <v>0.31990000000000002</v>
      </c>
    </row>
    <row r="5436" spans="1:20" x14ac:dyDescent="0.2">
      <c r="A5436" s="6">
        <v>9780099548683</v>
      </c>
      <c r="B5436" t="s">
        <v>5378</v>
      </c>
      <c r="C5436" t="s">
        <v>5379</v>
      </c>
      <c r="D5436" s="13">
        <v>198</v>
      </c>
      <c r="E5436" s="13">
        <v>129</v>
      </c>
      <c r="F5436" t="s">
        <v>20130</v>
      </c>
      <c r="G5436">
        <v>160</v>
      </c>
      <c r="H5436">
        <v>20748</v>
      </c>
      <c r="I5436" t="s">
        <v>19997</v>
      </c>
      <c r="J5436">
        <v>55</v>
      </c>
      <c r="K5436">
        <v>108</v>
      </c>
      <c r="L5436">
        <v>8.64</v>
      </c>
      <c r="M5436" t="s">
        <v>2</v>
      </c>
      <c r="O5436">
        <v>220</v>
      </c>
      <c r="P5436" t="s">
        <v>3</v>
      </c>
      <c r="Q5436" t="s">
        <v>4</v>
      </c>
      <c r="R5436" s="13">
        <v>10</v>
      </c>
      <c r="S5436" t="s">
        <v>172</v>
      </c>
      <c r="T5436">
        <v>0.12540000000000001</v>
      </c>
    </row>
    <row r="5437" spans="1:20" x14ac:dyDescent="0.2">
      <c r="A5437" s="6">
        <v>9780712664844</v>
      </c>
      <c r="B5437" t="s">
        <v>14763</v>
      </c>
      <c r="C5437" t="s">
        <v>14764</v>
      </c>
      <c r="D5437" s="13">
        <v>234</v>
      </c>
      <c r="E5437" s="13">
        <v>153</v>
      </c>
      <c r="F5437" t="s">
        <v>20130</v>
      </c>
      <c r="G5437">
        <v>256</v>
      </c>
      <c r="H5437">
        <v>20027</v>
      </c>
      <c r="I5437" t="s">
        <v>19998</v>
      </c>
      <c r="J5437">
        <v>65</v>
      </c>
      <c r="K5437">
        <v>138</v>
      </c>
      <c r="L5437">
        <v>17.152000000000001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5</v>
      </c>
      <c r="T5437">
        <v>0.33650000000000002</v>
      </c>
    </row>
    <row r="5438" spans="1:20" x14ac:dyDescent="0.2">
      <c r="A5438" s="6">
        <v>9780099488644</v>
      </c>
      <c r="B5438" t="s">
        <v>3784</v>
      </c>
      <c r="C5438" t="s">
        <v>3785</v>
      </c>
      <c r="D5438" s="13">
        <v>198</v>
      </c>
      <c r="E5438" s="13">
        <v>129</v>
      </c>
      <c r="F5438" t="s">
        <v>20130</v>
      </c>
      <c r="G5438">
        <v>304</v>
      </c>
      <c r="H5438">
        <v>20234</v>
      </c>
      <c r="I5438" t="s">
        <v>19996</v>
      </c>
      <c r="J5438">
        <v>52</v>
      </c>
      <c r="K5438">
        <v>115</v>
      </c>
      <c r="L5438">
        <v>17.48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94</v>
      </c>
      <c r="T5438">
        <v>0.2132</v>
      </c>
    </row>
    <row r="5439" spans="1:20" x14ac:dyDescent="0.2">
      <c r="A5439" s="6">
        <v>9780099448389</v>
      </c>
      <c r="B5439" t="s">
        <v>3028</v>
      </c>
      <c r="C5439" t="s">
        <v>3029</v>
      </c>
      <c r="D5439" s="13">
        <v>198</v>
      </c>
      <c r="E5439" s="13">
        <v>129</v>
      </c>
      <c r="F5439" t="s">
        <v>20130</v>
      </c>
      <c r="G5439">
        <v>192</v>
      </c>
      <c r="H5439">
        <v>20234</v>
      </c>
      <c r="I5439" t="s">
        <v>19996</v>
      </c>
      <c r="J5439">
        <v>52</v>
      </c>
      <c r="K5439">
        <v>115</v>
      </c>
      <c r="L5439">
        <v>11.04</v>
      </c>
      <c r="M5439" t="s">
        <v>2</v>
      </c>
      <c r="O5439">
        <v>220</v>
      </c>
      <c r="P5439" t="s">
        <v>3</v>
      </c>
      <c r="Q5439" t="s">
        <v>4</v>
      </c>
      <c r="R5439" s="13">
        <v>13</v>
      </c>
      <c r="S5439" t="s">
        <v>162</v>
      </c>
      <c r="T5439">
        <v>0.1386</v>
      </c>
    </row>
    <row r="5440" spans="1:20" x14ac:dyDescent="0.2">
      <c r="A5440" s="6">
        <v>9780099287353</v>
      </c>
      <c r="B5440" t="s">
        <v>2215</v>
      </c>
      <c r="C5440" t="s">
        <v>2216</v>
      </c>
      <c r="D5440" s="13">
        <v>198</v>
      </c>
      <c r="E5440" s="13">
        <v>129</v>
      </c>
      <c r="F5440" t="s">
        <v>20130</v>
      </c>
      <c r="G5440">
        <v>256</v>
      </c>
      <c r="H5440">
        <v>20234</v>
      </c>
      <c r="I5440" t="s">
        <v>19996</v>
      </c>
      <c r="J5440">
        <v>52</v>
      </c>
      <c r="K5440">
        <v>115</v>
      </c>
      <c r="L5440">
        <v>14.72</v>
      </c>
      <c r="M5440" t="s">
        <v>2</v>
      </c>
      <c r="O5440">
        <v>220</v>
      </c>
      <c r="P5440" t="s">
        <v>3</v>
      </c>
      <c r="Q5440" t="s">
        <v>4</v>
      </c>
      <c r="R5440" s="13">
        <v>16</v>
      </c>
      <c r="S5440" t="s">
        <v>150</v>
      </c>
      <c r="T5440">
        <v>0.18129999999999999</v>
      </c>
    </row>
    <row r="5441" spans="1:20" x14ac:dyDescent="0.2">
      <c r="A5441" s="6">
        <v>9780099455639</v>
      </c>
      <c r="B5441" t="s">
        <v>3186</v>
      </c>
      <c r="C5441" t="s">
        <v>3187</v>
      </c>
      <c r="D5441" s="13">
        <v>198</v>
      </c>
      <c r="E5441" s="13">
        <v>129</v>
      </c>
      <c r="F5441" t="s">
        <v>20130</v>
      </c>
      <c r="G5441">
        <v>272</v>
      </c>
      <c r="H5441">
        <v>20234</v>
      </c>
      <c r="I5441" t="s">
        <v>19996</v>
      </c>
      <c r="J5441">
        <v>52</v>
      </c>
      <c r="K5441">
        <v>115</v>
      </c>
      <c r="L5441">
        <v>15.64</v>
      </c>
      <c r="M5441" t="s">
        <v>2</v>
      </c>
      <c r="O5441">
        <v>220</v>
      </c>
      <c r="P5441" t="s">
        <v>3</v>
      </c>
      <c r="Q5441" t="s">
        <v>4</v>
      </c>
      <c r="R5441" s="13">
        <v>17</v>
      </c>
      <c r="S5441" t="s">
        <v>150</v>
      </c>
      <c r="T5441">
        <v>0.19189999999999999</v>
      </c>
    </row>
    <row r="5442" spans="1:20" x14ac:dyDescent="0.2">
      <c r="A5442" s="6">
        <v>9780099534976</v>
      </c>
      <c r="B5442" t="s">
        <v>5011</v>
      </c>
      <c r="C5442" t="s">
        <v>5012</v>
      </c>
      <c r="D5442" s="13">
        <v>198</v>
      </c>
      <c r="E5442" s="13">
        <v>129</v>
      </c>
      <c r="F5442" t="s">
        <v>20130</v>
      </c>
      <c r="G5442">
        <v>352</v>
      </c>
      <c r="H5442">
        <v>20234</v>
      </c>
      <c r="I5442" t="s">
        <v>19996</v>
      </c>
      <c r="J5442">
        <v>52</v>
      </c>
      <c r="K5442">
        <v>115</v>
      </c>
      <c r="L5442">
        <v>20.239999999999998</v>
      </c>
      <c r="M5442" t="s">
        <v>2</v>
      </c>
      <c r="O5442">
        <v>220</v>
      </c>
      <c r="P5442" t="s">
        <v>3</v>
      </c>
      <c r="Q5442" t="s">
        <v>4</v>
      </c>
      <c r="R5442" s="13">
        <v>22</v>
      </c>
      <c r="S5442" t="s">
        <v>137</v>
      </c>
      <c r="T5442">
        <v>0.2452</v>
      </c>
    </row>
    <row r="5443" spans="1:20" x14ac:dyDescent="0.2">
      <c r="A5443" s="6">
        <v>9780099572251</v>
      </c>
      <c r="B5443" t="s">
        <v>6175</v>
      </c>
      <c r="C5443" t="s">
        <v>6176</v>
      </c>
      <c r="D5443" s="13">
        <v>198</v>
      </c>
      <c r="E5443" s="13">
        <v>129</v>
      </c>
      <c r="F5443" t="s">
        <v>20130</v>
      </c>
      <c r="G5443">
        <v>336</v>
      </c>
      <c r="H5443">
        <v>20234</v>
      </c>
      <c r="I5443" t="s">
        <v>19996</v>
      </c>
      <c r="J5443">
        <v>52</v>
      </c>
      <c r="K5443">
        <v>115</v>
      </c>
      <c r="L5443">
        <v>19.32</v>
      </c>
      <c r="M5443" t="s">
        <v>2</v>
      </c>
      <c r="O5443">
        <v>220</v>
      </c>
      <c r="P5443" t="s">
        <v>3</v>
      </c>
      <c r="Q5443" t="s">
        <v>4</v>
      </c>
      <c r="R5443" s="13">
        <v>21</v>
      </c>
      <c r="S5443" t="s">
        <v>137</v>
      </c>
      <c r="T5443">
        <v>0.2346</v>
      </c>
    </row>
    <row r="5444" spans="1:20" x14ac:dyDescent="0.2">
      <c r="A5444" s="6">
        <v>9780224080231</v>
      </c>
      <c r="B5444" t="s">
        <v>9878</v>
      </c>
      <c r="C5444" t="s">
        <v>1190</v>
      </c>
      <c r="D5444" s="13">
        <v>198</v>
      </c>
      <c r="E5444" s="13">
        <v>129</v>
      </c>
      <c r="F5444" t="s">
        <v>20130</v>
      </c>
      <c r="G5444">
        <v>240</v>
      </c>
      <c r="H5444">
        <v>20234</v>
      </c>
      <c r="I5444" t="s">
        <v>19996</v>
      </c>
      <c r="J5444">
        <v>52</v>
      </c>
      <c r="K5444">
        <v>115</v>
      </c>
      <c r="L5444">
        <v>13.8</v>
      </c>
      <c r="M5444" t="s">
        <v>2</v>
      </c>
      <c r="O5444">
        <v>220</v>
      </c>
      <c r="P5444" t="s">
        <v>3</v>
      </c>
      <c r="Q5444" t="s">
        <v>4</v>
      </c>
      <c r="R5444" s="13">
        <v>15</v>
      </c>
      <c r="S5444" t="s">
        <v>68</v>
      </c>
      <c r="T5444">
        <v>0.1706</v>
      </c>
    </row>
    <row r="5445" spans="1:20" x14ac:dyDescent="0.2">
      <c r="A5445" s="6">
        <v>9780099511564</v>
      </c>
      <c r="B5445" t="s">
        <v>4351</v>
      </c>
      <c r="C5445" t="s">
        <v>4352</v>
      </c>
      <c r="D5445" s="13">
        <v>198</v>
      </c>
      <c r="E5445" s="13">
        <v>129</v>
      </c>
      <c r="F5445" t="s">
        <v>20130</v>
      </c>
      <c r="G5445">
        <v>320</v>
      </c>
      <c r="H5445">
        <v>20234</v>
      </c>
      <c r="I5445" t="s">
        <v>19996</v>
      </c>
      <c r="J5445">
        <v>52</v>
      </c>
      <c r="K5445">
        <v>115</v>
      </c>
      <c r="L5445">
        <v>18.399999999999999</v>
      </c>
      <c r="M5445" t="s">
        <v>2</v>
      </c>
      <c r="O5445">
        <v>220</v>
      </c>
      <c r="P5445" t="s">
        <v>3</v>
      </c>
      <c r="Q5445" t="s">
        <v>4</v>
      </c>
      <c r="R5445" s="13">
        <v>20</v>
      </c>
      <c r="S5445" t="s">
        <v>137</v>
      </c>
      <c r="T5445">
        <v>0.22389999999999999</v>
      </c>
    </row>
    <row r="5446" spans="1:20" x14ac:dyDescent="0.2">
      <c r="A5446" s="6">
        <v>9780099437642</v>
      </c>
      <c r="B5446" t="s">
        <v>2863</v>
      </c>
      <c r="C5446" t="s">
        <v>2864</v>
      </c>
      <c r="D5446" s="13">
        <v>198</v>
      </c>
      <c r="E5446" s="13">
        <v>129</v>
      </c>
      <c r="F5446" t="s">
        <v>20130</v>
      </c>
      <c r="G5446">
        <v>208</v>
      </c>
      <c r="H5446">
        <v>20234</v>
      </c>
      <c r="I5446" t="s">
        <v>19996</v>
      </c>
      <c r="J5446">
        <v>52</v>
      </c>
      <c r="K5446">
        <v>115</v>
      </c>
      <c r="L5446">
        <v>11.96</v>
      </c>
      <c r="M5446" t="s">
        <v>2</v>
      </c>
      <c r="O5446">
        <v>220</v>
      </c>
      <c r="P5446" t="s">
        <v>3</v>
      </c>
      <c r="Q5446" t="s">
        <v>4</v>
      </c>
      <c r="R5446" s="13">
        <v>13</v>
      </c>
      <c r="S5446" t="s">
        <v>115</v>
      </c>
      <c r="T5446">
        <v>0.14929999999999999</v>
      </c>
    </row>
    <row r="5447" spans="1:20" x14ac:dyDescent="0.2">
      <c r="A5447" s="6">
        <v>9781846550119</v>
      </c>
      <c r="B5447" t="s">
        <v>18745</v>
      </c>
      <c r="C5447" t="s">
        <v>18746</v>
      </c>
      <c r="D5447" s="13">
        <v>216</v>
      </c>
      <c r="E5447" s="13">
        <v>135</v>
      </c>
      <c r="F5447" t="s">
        <v>20130</v>
      </c>
      <c r="G5447">
        <v>240</v>
      </c>
      <c r="H5447">
        <v>20027</v>
      </c>
      <c r="I5447" t="s">
        <v>19998</v>
      </c>
      <c r="J5447">
        <v>65</v>
      </c>
      <c r="K5447">
        <v>138</v>
      </c>
      <c r="L5447">
        <v>16.079999999999998</v>
      </c>
      <c r="M5447" t="s">
        <v>2</v>
      </c>
      <c r="O5447">
        <v>220</v>
      </c>
      <c r="P5447" t="s">
        <v>3</v>
      </c>
      <c r="Q5447" t="s">
        <v>4</v>
      </c>
      <c r="R5447" s="13">
        <v>18</v>
      </c>
      <c r="S5447" t="s">
        <v>5</v>
      </c>
      <c r="T5447">
        <v>0.25779999999999997</v>
      </c>
    </row>
    <row r="5448" spans="1:20" x14ac:dyDescent="0.2">
      <c r="A5448" s="6">
        <v>9780712662000</v>
      </c>
      <c r="B5448" t="s">
        <v>14736</v>
      </c>
      <c r="C5448" t="s">
        <v>14737</v>
      </c>
      <c r="D5448" s="13">
        <v>234</v>
      </c>
      <c r="E5448" s="13">
        <v>153</v>
      </c>
      <c r="F5448" t="s">
        <v>20130</v>
      </c>
      <c r="G5448">
        <v>528</v>
      </c>
      <c r="H5448">
        <v>20027</v>
      </c>
      <c r="I5448" t="s">
        <v>19998</v>
      </c>
      <c r="J5448">
        <v>65</v>
      </c>
      <c r="K5448">
        <v>138</v>
      </c>
      <c r="L5448">
        <v>35.375999999999998</v>
      </c>
      <c r="M5448" t="s">
        <v>2</v>
      </c>
      <c r="O5448">
        <v>220</v>
      </c>
      <c r="P5448" t="s">
        <v>3</v>
      </c>
      <c r="Q5448" t="s">
        <v>4</v>
      </c>
      <c r="R5448" s="13">
        <v>37</v>
      </c>
      <c r="S5448" t="s">
        <v>28</v>
      </c>
      <c r="T5448">
        <v>0.67830000000000001</v>
      </c>
    </row>
    <row r="5449" spans="1:20" x14ac:dyDescent="0.2">
      <c r="A5449" s="6">
        <v>9780099437666</v>
      </c>
      <c r="B5449" t="s">
        <v>2865</v>
      </c>
      <c r="C5449" t="s">
        <v>2866</v>
      </c>
      <c r="D5449" s="13">
        <v>198</v>
      </c>
      <c r="E5449" s="13">
        <v>129</v>
      </c>
      <c r="F5449" t="s">
        <v>20130</v>
      </c>
      <c r="G5449">
        <v>224</v>
      </c>
      <c r="H5449">
        <v>20234</v>
      </c>
      <c r="I5449" t="s">
        <v>19996</v>
      </c>
      <c r="J5449">
        <v>52</v>
      </c>
      <c r="K5449">
        <v>115</v>
      </c>
      <c r="L5449">
        <v>12.88</v>
      </c>
      <c r="M5449" t="s">
        <v>2</v>
      </c>
      <c r="O5449">
        <v>220</v>
      </c>
      <c r="P5449" t="s">
        <v>3</v>
      </c>
      <c r="Q5449" t="s">
        <v>4</v>
      </c>
      <c r="R5449" s="13">
        <v>14</v>
      </c>
      <c r="S5449" t="s">
        <v>115</v>
      </c>
      <c r="T5449">
        <v>0.15989999999999999</v>
      </c>
    </row>
    <row r="5450" spans="1:20" x14ac:dyDescent="0.2">
      <c r="A5450" s="6">
        <v>9780099570493</v>
      </c>
      <c r="B5450" t="s">
        <v>6135</v>
      </c>
      <c r="C5450" t="s">
        <v>6136</v>
      </c>
      <c r="D5450" s="13">
        <v>198</v>
      </c>
      <c r="E5450" s="13">
        <v>129</v>
      </c>
      <c r="F5450" t="s">
        <v>20130</v>
      </c>
      <c r="G5450">
        <v>272</v>
      </c>
      <c r="H5450">
        <v>20234</v>
      </c>
      <c r="I5450" t="s">
        <v>19996</v>
      </c>
      <c r="J5450">
        <v>52</v>
      </c>
      <c r="K5450">
        <v>115</v>
      </c>
      <c r="L5450">
        <v>15.64</v>
      </c>
      <c r="M5450" t="s">
        <v>2</v>
      </c>
      <c r="O5450">
        <v>220</v>
      </c>
      <c r="P5450" t="s">
        <v>3</v>
      </c>
      <c r="Q5450" t="s">
        <v>4</v>
      </c>
      <c r="R5450" s="13">
        <v>17</v>
      </c>
      <c r="S5450" t="s">
        <v>150</v>
      </c>
      <c r="T5450">
        <v>0.19189999999999999</v>
      </c>
    </row>
    <row r="5451" spans="1:20" x14ac:dyDescent="0.2">
      <c r="A5451" s="6">
        <v>9781843430964</v>
      </c>
      <c r="B5451" t="s">
        <v>17978</v>
      </c>
      <c r="C5451" t="s">
        <v>17979</v>
      </c>
      <c r="D5451" s="13">
        <v>198</v>
      </c>
      <c r="E5451" s="13">
        <v>129</v>
      </c>
      <c r="F5451" t="s">
        <v>20130</v>
      </c>
      <c r="G5451">
        <v>160</v>
      </c>
      <c r="H5451">
        <v>20234</v>
      </c>
      <c r="I5451" t="s">
        <v>19996</v>
      </c>
      <c r="J5451">
        <v>52</v>
      </c>
      <c r="K5451">
        <v>115</v>
      </c>
      <c r="L5451">
        <v>9.1999999999999993</v>
      </c>
      <c r="M5451" t="s">
        <v>2</v>
      </c>
      <c r="O5451">
        <v>220</v>
      </c>
      <c r="P5451" t="s">
        <v>3</v>
      </c>
      <c r="Q5451" t="s">
        <v>4</v>
      </c>
      <c r="R5451" s="13">
        <v>11</v>
      </c>
      <c r="S5451" t="s">
        <v>79</v>
      </c>
      <c r="T5451">
        <v>0.1173</v>
      </c>
    </row>
    <row r="5452" spans="1:20" x14ac:dyDescent="0.2">
      <c r="A5452" s="6">
        <v>9780099426868</v>
      </c>
      <c r="B5452" t="s">
        <v>2646</v>
      </c>
      <c r="C5452" t="s">
        <v>2647</v>
      </c>
      <c r="D5452" s="13">
        <v>198</v>
      </c>
      <c r="E5452" s="13">
        <v>129</v>
      </c>
      <c r="F5452" t="s">
        <v>20130</v>
      </c>
      <c r="G5452">
        <v>176</v>
      </c>
      <c r="H5452">
        <v>20234</v>
      </c>
      <c r="I5452" t="s">
        <v>19996</v>
      </c>
      <c r="J5452">
        <v>52</v>
      </c>
      <c r="K5452">
        <v>115</v>
      </c>
      <c r="L5452">
        <v>10.119999999999999</v>
      </c>
      <c r="M5452" t="s">
        <v>2</v>
      </c>
      <c r="O5452">
        <v>220</v>
      </c>
      <c r="P5452" t="s">
        <v>3</v>
      </c>
      <c r="Q5452" t="s">
        <v>4</v>
      </c>
      <c r="R5452" s="13">
        <v>12</v>
      </c>
      <c r="S5452" t="s">
        <v>71</v>
      </c>
      <c r="T5452">
        <v>0.12790000000000001</v>
      </c>
    </row>
    <row r="5453" spans="1:20" x14ac:dyDescent="0.2">
      <c r="A5453" s="6">
        <v>9781845951009</v>
      </c>
      <c r="B5453" t="s">
        <v>18221</v>
      </c>
      <c r="C5453" t="s">
        <v>18222</v>
      </c>
      <c r="D5453" s="13">
        <v>198</v>
      </c>
      <c r="E5453" s="13">
        <v>129</v>
      </c>
      <c r="F5453" t="s">
        <v>20130</v>
      </c>
      <c r="G5453">
        <v>368</v>
      </c>
      <c r="H5453">
        <v>20234</v>
      </c>
      <c r="I5453" t="s">
        <v>19996</v>
      </c>
      <c r="J5453">
        <v>52</v>
      </c>
      <c r="K5453">
        <v>115</v>
      </c>
      <c r="L5453">
        <v>21.16</v>
      </c>
      <c r="M5453" t="s">
        <v>2</v>
      </c>
      <c r="O5453">
        <v>220</v>
      </c>
      <c r="P5453" t="s">
        <v>3</v>
      </c>
      <c r="Q5453" t="s">
        <v>4</v>
      </c>
      <c r="R5453" s="13">
        <v>23</v>
      </c>
      <c r="S5453" t="s">
        <v>399</v>
      </c>
      <c r="T5453">
        <v>0.25590000000000002</v>
      </c>
    </row>
    <row r="5454" spans="1:20" x14ac:dyDescent="0.2">
      <c r="A5454" s="6">
        <v>9780099448556</v>
      </c>
      <c r="B5454" t="s">
        <v>3034</v>
      </c>
      <c r="C5454" t="s">
        <v>3035</v>
      </c>
      <c r="D5454" s="13">
        <v>198</v>
      </c>
      <c r="E5454" s="13">
        <v>129</v>
      </c>
      <c r="F5454" t="s">
        <v>20130</v>
      </c>
      <c r="G5454">
        <v>384</v>
      </c>
      <c r="H5454">
        <v>20234</v>
      </c>
      <c r="I5454" t="s">
        <v>19996</v>
      </c>
      <c r="J5454">
        <v>52</v>
      </c>
      <c r="K5454">
        <v>115</v>
      </c>
      <c r="L5454">
        <v>22.08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0.2666</v>
      </c>
    </row>
    <row r="5455" spans="1:20" x14ac:dyDescent="0.2">
      <c r="A5455" s="6">
        <v>9780099466598</v>
      </c>
      <c r="B5455" t="s">
        <v>3411</v>
      </c>
      <c r="C5455" t="s">
        <v>3412</v>
      </c>
      <c r="D5455" s="13">
        <v>198</v>
      </c>
      <c r="E5455" s="13">
        <v>129</v>
      </c>
      <c r="F5455" t="s">
        <v>20130</v>
      </c>
      <c r="G5455">
        <v>400</v>
      </c>
      <c r="H5455">
        <v>20234</v>
      </c>
      <c r="I5455" t="s">
        <v>19996</v>
      </c>
      <c r="J5455">
        <v>52</v>
      </c>
      <c r="K5455">
        <v>115</v>
      </c>
      <c r="L5455">
        <v>23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0.2772</v>
      </c>
    </row>
    <row r="5456" spans="1:20" x14ac:dyDescent="0.2">
      <c r="A5456" s="6">
        <v>9780099284529</v>
      </c>
      <c r="B5456" t="s">
        <v>2107</v>
      </c>
      <c r="C5456" t="s">
        <v>2108</v>
      </c>
      <c r="D5456" s="13">
        <v>198</v>
      </c>
      <c r="E5456" s="13">
        <v>129</v>
      </c>
      <c r="F5456" t="s">
        <v>20130</v>
      </c>
      <c r="G5456">
        <v>256</v>
      </c>
      <c r="H5456">
        <v>20234</v>
      </c>
      <c r="I5456" t="s">
        <v>19996</v>
      </c>
      <c r="J5456">
        <v>52</v>
      </c>
      <c r="K5456">
        <v>115</v>
      </c>
      <c r="L5456">
        <v>14.72</v>
      </c>
      <c r="M5456" t="s">
        <v>2</v>
      </c>
      <c r="O5456">
        <v>220</v>
      </c>
      <c r="P5456" t="s">
        <v>3</v>
      </c>
      <c r="Q5456" t="s">
        <v>4</v>
      </c>
      <c r="R5456" s="13">
        <v>16</v>
      </c>
      <c r="S5456" t="s">
        <v>150</v>
      </c>
      <c r="T5456">
        <v>0.18129999999999999</v>
      </c>
    </row>
    <row r="5457" spans="1:20" x14ac:dyDescent="0.2">
      <c r="A5457" s="6">
        <v>9780099428169</v>
      </c>
      <c r="B5457" t="s">
        <v>2681</v>
      </c>
      <c r="C5457" t="s">
        <v>2682</v>
      </c>
      <c r="D5457" s="13">
        <v>198</v>
      </c>
      <c r="E5457" s="13">
        <v>129</v>
      </c>
      <c r="F5457" t="s">
        <v>20130</v>
      </c>
      <c r="G5457">
        <v>192</v>
      </c>
      <c r="H5457">
        <v>20234</v>
      </c>
      <c r="I5457" t="s">
        <v>19996</v>
      </c>
      <c r="J5457">
        <v>52</v>
      </c>
      <c r="K5457">
        <v>115</v>
      </c>
      <c r="L5457">
        <v>11.04</v>
      </c>
      <c r="M5457" t="s">
        <v>2</v>
      </c>
      <c r="O5457">
        <v>220</v>
      </c>
      <c r="P5457" t="s">
        <v>3</v>
      </c>
      <c r="Q5457" t="s">
        <v>4</v>
      </c>
      <c r="R5457" s="13">
        <v>13</v>
      </c>
      <c r="S5457" t="s">
        <v>162</v>
      </c>
      <c r="T5457">
        <v>0.1386</v>
      </c>
    </row>
    <row r="5458" spans="1:20" x14ac:dyDescent="0.2">
      <c r="A5458" s="6">
        <v>9780099752110</v>
      </c>
      <c r="B5458" t="s">
        <v>7114</v>
      </c>
      <c r="C5458" t="s">
        <v>7115</v>
      </c>
      <c r="D5458" s="13">
        <v>198</v>
      </c>
      <c r="E5458" s="13">
        <v>129</v>
      </c>
      <c r="F5458" t="s">
        <v>20130</v>
      </c>
      <c r="G5458">
        <v>256</v>
      </c>
      <c r="H5458">
        <v>20234</v>
      </c>
      <c r="I5458" t="s">
        <v>19996</v>
      </c>
      <c r="J5458">
        <v>52</v>
      </c>
      <c r="K5458">
        <v>115</v>
      </c>
      <c r="L5458">
        <v>14.72</v>
      </c>
      <c r="M5458" t="s">
        <v>2</v>
      </c>
      <c r="O5458">
        <v>220</v>
      </c>
      <c r="P5458" t="s">
        <v>3</v>
      </c>
      <c r="Q5458" t="s">
        <v>4</v>
      </c>
      <c r="R5458" s="13">
        <v>16</v>
      </c>
      <c r="S5458" t="s">
        <v>150</v>
      </c>
      <c r="T5458">
        <v>0.18129999999999999</v>
      </c>
    </row>
    <row r="5459" spans="1:20" x14ac:dyDescent="0.2">
      <c r="A5459" s="6">
        <v>9781784870232</v>
      </c>
      <c r="B5459" t="s">
        <v>17424</v>
      </c>
      <c r="C5459" t="s">
        <v>17425</v>
      </c>
      <c r="D5459" s="13">
        <v>198</v>
      </c>
      <c r="E5459" s="13">
        <v>129</v>
      </c>
      <c r="F5459" t="s">
        <v>20130</v>
      </c>
      <c r="G5459">
        <v>432</v>
      </c>
      <c r="H5459">
        <v>20234</v>
      </c>
      <c r="I5459" t="s">
        <v>19996</v>
      </c>
      <c r="J5459">
        <v>52</v>
      </c>
      <c r="K5459">
        <v>115</v>
      </c>
      <c r="L5459">
        <v>24.84</v>
      </c>
      <c r="M5459" t="s">
        <v>2</v>
      </c>
      <c r="O5459">
        <v>220</v>
      </c>
      <c r="P5459" t="s">
        <v>3</v>
      </c>
      <c r="Q5459" t="s">
        <v>4</v>
      </c>
      <c r="R5459" s="13">
        <v>26</v>
      </c>
      <c r="S5459" t="s">
        <v>155</v>
      </c>
      <c r="T5459">
        <v>0.29849999999999999</v>
      </c>
    </row>
    <row r="5460" spans="1:20" x14ac:dyDescent="0.2">
      <c r="A5460" s="6">
        <v>9780099468493</v>
      </c>
      <c r="B5460" t="s">
        <v>3447</v>
      </c>
      <c r="C5460" t="s">
        <v>3448</v>
      </c>
      <c r="D5460" s="13">
        <v>198</v>
      </c>
      <c r="E5460" s="13">
        <v>129</v>
      </c>
      <c r="F5460" t="s">
        <v>20130</v>
      </c>
      <c r="G5460">
        <v>256</v>
      </c>
      <c r="H5460">
        <v>20234</v>
      </c>
      <c r="I5460" t="s">
        <v>19996</v>
      </c>
      <c r="J5460">
        <v>52</v>
      </c>
      <c r="K5460">
        <v>115</v>
      </c>
      <c r="L5460">
        <v>14.72</v>
      </c>
      <c r="M5460" t="s">
        <v>2</v>
      </c>
      <c r="O5460">
        <v>220</v>
      </c>
      <c r="P5460" t="s">
        <v>3</v>
      </c>
      <c r="Q5460" t="s">
        <v>4</v>
      </c>
      <c r="R5460" s="13">
        <v>16</v>
      </c>
      <c r="S5460" t="s">
        <v>150</v>
      </c>
      <c r="T5460">
        <v>0.18129999999999999</v>
      </c>
    </row>
    <row r="5461" spans="1:20" x14ac:dyDescent="0.2">
      <c r="A5461" s="6">
        <v>9780099502777</v>
      </c>
      <c r="B5461" t="s">
        <v>4120</v>
      </c>
      <c r="C5461" t="s">
        <v>4121</v>
      </c>
      <c r="D5461" s="13">
        <v>198</v>
      </c>
      <c r="E5461" s="13">
        <v>129</v>
      </c>
      <c r="F5461" t="s">
        <v>20130</v>
      </c>
      <c r="G5461">
        <v>400</v>
      </c>
      <c r="H5461">
        <v>20234</v>
      </c>
      <c r="I5461" t="s">
        <v>19996</v>
      </c>
      <c r="J5461">
        <v>52</v>
      </c>
      <c r="K5461">
        <v>115</v>
      </c>
      <c r="L5461">
        <v>23</v>
      </c>
      <c r="M5461" t="s">
        <v>2</v>
      </c>
      <c r="O5461">
        <v>220</v>
      </c>
      <c r="P5461" t="s">
        <v>3</v>
      </c>
      <c r="Q5461" t="s">
        <v>4</v>
      </c>
      <c r="R5461" s="13">
        <v>24</v>
      </c>
      <c r="S5461" t="s">
        <v>399</v>
      </c>
      <c r="T5461">
        <v>0.2772</v>
      </c>
    </row>
    <row r="5462" spans="1:20" x14ac:dyDescent="0.2">
      <c r="A5462" s="6">
        <v>9780099477556</v>
      </c>
      <c r="B5462" t="s">
        <v>3638</v>
      </c>
      <c r="C5462" t="s">
        <v>3639</v>
      </c>
      <c r="D5462" s="13">
        <v>198</v>
      </c>
      <c r="E5462" s="13">
        <v>129</v>
      </c>
      <c r="F5462" t="s">
        <v>20130</v>
      </c>
      <c r="G5462">
        <v>320</v>
      </c>
      <c r="H5462">
        <v>20234</v>
      </c>
      <c r="I5462" t="s">
        <v>19996</v>
      </c>
      <c r="J5462">
        <v>52</v>
      </c>
      <c r="K5462">
        <v>115</v>
      </c>
      <c r="L5462">
        <v>18.399999999999999</v>
      </c>
      <c r="M5462" t="s">
        <v>2</v>
      </c>
      <c r="O5462">
        <v>220</v>
      </c>
      <c r="P5462" t="s">
        <v>3</v>
      </c>
      <c r="Q5462" t="s">
        <v>4</v>
      </c>
      <c r="R5462" s="13">
        <v>20</v>
      </c>
      <c r="S5462" t="s">
        <v>137</v>
      </c>
      <c r="T5462">
        <v>0.22389999999999999</v>
      </c>
    </row>
    <row r="5463" spans="1:20" x14ac:dyDescent="0.2">
      <c r="A5463" s="6">
        <v>9780099286448</v>
      </c>
      <c r="B5463" t="s">
        <v>2180</v>
      </c>
      <c r="C5463" t="s">
        <v>2181</v>
      </c>
      <c r="D5463" s="13">
        <v>198</v>
      </c>
      <c r="E5463" s="13">
        <v>129</v>
      </c>
      <c r="F5463" t="s">
        <v>20130</v>
      </c>
      <c r="G5463">
        <v>336</v>
      </c>
      <c r="H5463">
        <v>20234</v>
      </c>
      <c r="I5463" t="s">
        <v>19996</v>
      </c>
      <c r="J5463">
        <v>52</v>
      </c>
      <c r="K5463">
        <v>115</v>
      </c>
      <c r="L5463">
        <v>19.32</v>
      </c>
      <c r="M5463" t="s">
        <v>2</v>
      </c>
      <c r="O5463">
        <v>220</v>
      </c>
      <c r="P5463" t="s">
        <v>3</v>
      </c>
      <c r="Q5463" t="s">
        <v>4</v>
      </c>
      <c r="R5463" s="13">
        <v>21</v>
      </c>
      <c r="S5463" t="s">
        <v>137</v>
      </c>
      <c r="T5463">
        <v>0.2346</v>
      </c>
    </row>
    <row r="5464" spans="1:20" x14ac:dyDescent="0.2">
      <c r="A5464" s="6">
        <v>9781845951177</v>
      </c>
      <c r="B5464" t="s">
        <v>18229</v>
      </c>
      <c r="C5464" t="s">
        <v>18230</v>
      </c>
      <c r="D5464" s="13">
        <v>198</v>
      </c>
      <c r="E5464" s="13">
        <v>129</v>
      </c>
      <c r="F5464" t="s">
        <v>20130</v>
      </c>
      <c r="G5464">
        <v>368</v>
      </c>
      <c r="H5464">
        <v>20234</v>
      </c>
      <c r="I5464" t="s">
        <v>19996</v>
      </c>
      <c r="J5464">
        <v>52</v>
      </c>
      <c r="K5464">
        <v>115</v>
      </c>
      <c r="L5464">
        <v>21.16</v>
      </c>
      <c r="M5464" t="s">
        <v>2</v>
      </c>
      <c r="O5464">
        <v>220</v>
      </c>
      <c r="P5464" t="s">
        <v>3</v>
      </c>
      <c r="Q5464" t="s">
        <v>4</v>
      </c>
      <c r="R5464" s="13">
        <v>23</v>
      </c>
      <c r="S5464" t="s">
        <v>399</v>
      </c>
      <c r="T5464">
        <v>0.25590000000000002</v>
      </c>
    </row>
    <row r="5465" spans="1:20" x14ac:dyDescent="0.2">
      <c r="A5465" s="6">
        <v>9780099577348</v>
      </c>
      <c r="B5465" t="s">
        <v>6319</v>
      </c>
      <c r="C5465" t="s">
        <v>6320</v>
      </c>
      <c r="D5465" s="13">
        <v>198</v>
      </c>
      <c r="E5465" s="13">
        <v>129</v>
      </c>
      <c r="F5465" t="s">
        <v>20130</v>
      </c>
      <c r="G5465">
        <v>224</v>
      </c>
      <c r="H5465">
        <v>20234</v>
      </c>
      <c r="I5465" t="s">
        <v>19996</v>
      </c>
      <c r="J5465">
        <v>52</v>
      </c>
      <c r="K5465">
        <v>115</v>
      </c>
      <c r="L5465">
        <v>12.88</v>
      </c>
      <c r="M5465" t="s">
        <v>2</v>
      </c>
      <c r="O5465">
        <v>220</v>
      </c>
      <c r="P5465" t="s">
        <v>3</v>
      </c>
      <c r="Q5465" t="s">
        <v>4</v>
      </c>
      <c r="R5465" s="13">
        <v>14</v>
      </c>
      <c r="S5465" t="s">
        <v>115</v>
      </c>
      <c r="T5465">
        <v>0.15989999999999999</v>
      </c>
    </row>
    <row r="5466" spans="1:20" x14ac:dyDescent="0.2">
      <c r="A5466" s="6">
        <v>9780712664677</v>
      </c>
      <c r="B5466" t="s">
        <v>14757</v>
      </c>
      <c r="C5466" t="s">
        <v>14758</v>
      </c>
      <c r="D5466" s="13">
        <v>234</v>
      </c>
      <c r="E5466" s="13">
        <v>153</v>
      </c>
      <c r="F5466" t="s">
        <v>20130</v>
      </c>
      <c r="G5466">
        <v>400</v>
      </c>
      <c r="H5466">
        <v>20027</v>
      </c>
      <c r="I5466" t="s">
        <v>19998</v>
      </c>
      <c r="J5466">
        <v>65</v>
      </c>
      <c r="K5466">
        <v>138</v>
      </c>
      <c r="L5466">
        <v>26.8</v>
      </c>
      <c r="M5466" t="s">
        <v>2</v>
      </c>
      <c r="O5466">
        <v>220</v>
      </c>
      <c r="P5466" t="s">
        <v>3</v>
      </c>
      <c r="Q5466" t="s">
        <v>4</v>
      </c>
      <c r="R5466" s="13">
        <v>28</v>
      </c>
      <c r="S5466" t="s">
        <v>22</v>
      </c>
      <c r="T5466">
        <v>0.51749999999999996</v>
      </c>
    </row>
    <row r="5467" spans="1:20" x14ac:dyDescent="0.2">
      <c r="A5467" s="6">
        <v>9780099472193</v>
      </c>
      <c r="B5467" t="s">
        <v>3556</v>
      </c>
      <c r="C5467" t="s">
        <v>3557</v>
      </c>
      <c r="D5467" s="13">
        <v>198</v>
      </c>
      <c r="E5467" s="13">
        <v>129</v>
      </c>
      <c r="F5467" t="s">
        <v>20130</v>
      </c>
      <c r="G5467">
        <v>272</v>
      </c>
      <c r="H5467">
        <v>20234</v>
      </c>
      <c r="I5467" t="s">
        <v>19996</v>
      </c>
      <c r="J5467">
        <v>52</v>
      </c>
      <c r="K5467">
        <v>115</v>
      </c>
      <c r="L5467">
        <v>15.64</v>
      </c>
      <c r="M5467" t="s">
        <v>2</v>
      </c>
      <c r="O5467">
        <v>220</v>
      </c>
      <c r="P5467" t="s">
        <v>3</v>
      </c>
      <c r="Q5467" t="s">
        <v>4</v>
      </c>
      <c r="R5467" s="13">
        <v>17</v>
      </c>
      <c r="S5467" t="s">
        <v>150</v>
      </c>
      <c r="T5467">
        <v>0.19189999999999999</v>
      </c>
    </row>
    <row r="5468" spans="1:20" x14ac:dyDescent="0.2">
      <c r="A5468" s="6">
        <v>9780099464396</v>
      </c>
      <c r="B5468" t="s">
        <v>3366</v>
      </c>
      <c r="C5468" t="s">
        <v>3367</v>
      </c>
      <c r="D5468" s="13">
        <v>198</v>
      </c>
      <c r="E5468" s="13">
        <v>129</v>
      </c>
      <c r="F5468" t="s">
        <v>20130</v>
      </c>
      <c r="G5468">
        <v>288</v>
      </c>
      <c r="H5468">
        <v>20234</v>
      </c>
      <c r="I5468" t="s">
        <v>19996</v>
      </c>
      <c r="J5468">
        <v>52</v>
      </c>
      <c r="K5468">
        <v>115</v>
      </c>
      <c r="L5468">
        <v>16.559999999999999</v>
      </c>
      <c r="M5468" t="s">
        <v>2</v>
      </c>
      <c r="O5468">
        <v>220</v>
      </c>
      <c r="P5468" t="s">
        <v>3</v>
      </c>
      <c r="Q5468" t="s">
        <v>4</v>
      </c>
      <c r="R5468" s="13">
        <v>18</v>
      </c>
      <c r="S5468" t="s">
        <v>94</v>
      </c>
      <c r="T5468">
        <v>0.2026</v>
      </c>
    </row>
    <row r="5469" spans="1:20" x14ac:dyDescent="0.2">
      <c r="A5469" s="6">
        <v>9780099481232</v>
      </c>
      <c r="B5469" t="s">
        <v>3687</v>
      </c>
      <c r="C5469" t="s">
        <v>3688</v>
      </c>
      <c r="D5469" s="13">
        <v>198</v>
      </c>
      <c r="E5469" s="13">
        <v>129</v>
      </c>
      <c r="F5469" t="s">
        <v>20130</v>
      </c>
      <c r="G5469">
        <v>320</v>
      </c>
      <c r="H5469">
        <v>20234</v>
      </c>
      <c r="I5469" t="s">
        <v>19996</v>
      </c>
      <c r="J5469">
        <v>52</v>
      </c>
      <c r="K5469">
        <v>115</v>
      </c>
      <c r="L5469">
        <v>18.399999999999999</v>
      </c>
      <c r="M5469" t="s">
        <v>2</v>
      </c>
      <c r="O5469">
        <v>220</v>
      </c>
      <c r="P5469" t="s">
        <v>3</v>
      </c>
      <c r="Q5469" t="s">
        <v>4</v>
      </c>
      <c r="R5469" s="13">
        <v>20</v>
      </c>
      <c r="S5469" t="s">
        <v>137</v>
      </c>
      <c r="T5469">
        <v>0.22389999999999999</v>
      </c>
    </row>
    <row r="5470" spans="1:20" x14ac:dyDescent="0.2">
      <c r="A5470" s="6">
        <v>9780099516699</v>
      </c>
      <c r="B5470" t="s">
        <v>4484</v>
      </c>
      <c r="C5470" t="s">
        <v>4485</v>
      </c>
      <c r="D5470" s="13">
        <v>198</v>
      </c>
      <c r="E5470" s="13">
        <v>129</v>
      </c>
      <c r="F5470" t="s">
        <v>20130</v>
      </c>
      <c r="G5470">
        <v>304</v>
      </c>
      <c r="H5470">
        <v>20234</v>
      </c>
      <c r="I5470" t="s">
        <v>19996</v>
      </c>
      <c r="J5470">
        <v>52</v>
      </c>
      <c r="K5470">
        <v>115</v>
      </c>
      <c r="L5470">
        <v>17.48</v>
      </c>
      <c r="M5470" t="s">
        <v>2</v>
      </c>
      <c r="O5470">
        <v>220</v>
      </c>
      <c r="P5470" t="s">
        <v>3</v>
      </c>
      <c r="Q5470" t="s">
        <v>4</v>
      </c>
      <c r="R5470" s="13">
        <v>19</v>
      </c>
      <c r="S5470" t="s">
        <v>94</v>
      </c>
      <c r="T5470">
        <v>0.2132</v>
      </c>
    </row>
    <row r="5471" spans="1:20" x14ac:dyDescent="0.2">
      <c r="A5471" s="6">
        <v>9780099483656</v>
      </c>
      <c r="B5471" t="s">
        <v>3715</v>
      </c>
      <c r="C5471" t="s">
        <v>3716</v>
      </c>
      <c r="D5471" s="13">
        <v>198</v>
      </c>
      <c r="E5471" s="13">
        <v>129</v>
      </c>
      <c r="F5471" t="s">
        <v>20130</v>
      </c>
      <c r="G5471">
        <v>368</v>
      </c>
      <c r="H5471">
        <v>20234</v>
      </c>
      <c r="I5471" t="s">
        <v>19996</v>
      </c>
      <c r="J5471">
        <v>52</v>
      </c>
      <c r="K5471">
        <v>115</v>
      </c>
      <c r="L5471">
        <v>21.16</v>
      </c>
      <c r="M5471" t="s">
        <v>2</v>
      </c>
      <c r="O5471">
        <v>220</v>
      </c>
      <c r="P5471" t="s">
        <v>3</v>
      </c>
      <c r="Q5471" t="s">
        <v>4</v>
      </c>
      <c r="R5471" s="13">
        <v>23</v>
      </c>
      <c r="S5471" t="s">
        <v>399</v>
      </c>
      <c r="T5471">
        <v>0.25590000000000002</v>
      </c>
    </row>
    <row r="5472" spans="1:20" x14ac:dyDescent="0.2">
      <c r="A5472" s="6">
        <v>9780099472261</v>
      </c>
      <c r="B5472" t="s">
        <v>3558</v>
      </c>
      <c r="C5472" t="s">
        <v>3559</v>
      </c>
      <c r="D5472" s="13">
        <v>198</v>
      </c>
      <c r="E5472" s="13">
        <v>129</v>
      </c>
      <c r="F5472" t="s">
        <v>20130</v>
      </c>
      <c r="G5472">
        <v>304</v>
      </c>
      <c r="H5472">
        <v>20234</v>
      </c>
      <c r="I5472" t="s">
        <v>19996</v>
      </c>
      <c r="J5472">
        <v>52</v>
      </c>
      <c r="K5472">
        <v>115</v>
      </c>
      <c r="L5472">
        <v>17.48</v>
      </c>
      <c r="M5472" t="s">
        <v>2</v>
      </c>
      <c r="O5472">
        <v>220</v>
      </c>
      <c r="P5472" t="s">
        <v>3</v>
      </c>
      <c r="Q5472" t="s">
        <v>4</v>
      </c>
      <c r="R5472" s="13">
        <v>19</v>
      </c>
      <c r="S5472" t="s">
        <v>94</v>
      </c>
      <c r="T5472">
        <v>0.2132</v>
      </c>
    </row>
    <row r="5473" spans="1:20" x14ac:dyDescent="0.2">
      <c r="A5473" s="6">
        <v>9780099575641</v>
      </c>
      <c r="B5473" t="s">
        <v>6283</v>
      </c>
      <c r="C5473" t="s">
        <v>6284</v>
      </c>
      <c r="D5473" s="13">
        <v>198</v>
      </c>
      <c r="E5473" s="13">
        <v>129</v>
      </c>
      <c r="F5473" t="s">
        <v>20130</v>
      </c>
      <c r="G5473">
        <v>640</v>
      </c>
      <c r="H5473">
        <v>20234</v>
      </c>
      <c r="I5473" t="s">
        <v>19996</v>
      </c>
      <c r="J5473">
        <v>52</v>
      </c>
      <c r="K5473">
        <v>115</v>
      </c>
      <c r="L5473">
        <v>36.799999999999997</v>
      </c>
      <c r="M5473" t="s">
        <v>2</v>
      </c>
      <c r="O5473">
        <v>220</v>
      </c>
      <c r="P5473" t="s">
        <v>3</v>
      </c>
      <c r="Q5473" t="s">
        <v>4</v>
      </c>
      <c r="R5473" s="13">
        <v>38</v>
      </c>
      <c r="S5473" t="s">
        <v>402</v>
      </c>
      <c r="T5473">
        <v>0.43719999999999998</v>
      </c>
    </row>
    <row r="5474" spans="1:20" x14ac:dyDescent="0.2">
      <c r="A5474" s="6">
        <v>9780099275749</v>
      </c>
      <c r="B5474" t="s">
        <v>1997</v>
      </c>
      <c r="C5474" t="s">
        <v>1998</v>
      </c>
      <c r="D5474" s="13">
        <v>198</v>
      </c>
      <c r="E5474" s="13">
        <v>129</v>
      </c>
      <c r="F5474" t="s">
        <v>20130</v>
      </c>
      <c r="G5474">
        <v>256</v>
      </c>
      <c r="H5474">
        <v>20234</v>
      </c>
      <c r="I5474" t="s">
        <v>19996</v>
      </c>
      <c r="J5474">
        <v>52</v>
      </c>
      <c r="K5474">
        <v>115</v>
      </c>
      <c r="L5474">
        <v>14.72</v>
      </c>
      <c r="M5474" t="s">
        <v>2</v>
      </c>
      <c r="O5474">
        <v>220</v>
      </c>
      <c r="P5474" t="s">
        <v>3</v>
      </c>
      <c r="Q5474" t="s">
        <v>4</v>
      </c>
      <c r="R5474" s="13">
        <v>16</v>
      </c>
      <c r="S5474" t="s">
        <v>150</v>
      </c>
      <c r="T5474">
        <v>0.18129999999999999</v>
      </c>
    </row>
    <row r="5475" spans="1:20" x14ac:dyDescent="0.2">
      <c r="A5475" s="6">
        <v>9781860461873</v>
      </c>
      <c r="B5475" t="s">
        <v>19689</v>
      </c>
      <c r="C5475" t="s">
        <v>19690</v>
      </c>
      <c r="D5475" s="13">
        <v>216</v>
      </c>
      <c r="E5475" s="13">
        <v>135</v>
      </c>
      <c r="F5475" t="s">
        <v>20130</v>
      </c>
      <c r="G5475">
        <v>288</v>
      </c>
      <c r="H5475">
        <v>20027</v>
      </c>
      <c r="I5475" t="s">
        <v>19998</v>
      </c>
      <c r="J5475">
        <v>65</v>
      </c>
      <c r="K5475">
        <v>138</v>
      </c>
      <c r="L5475">
        <v>19.295999999999999</v>
      </c>
      <c r="M5475" t="s">
        <v>2</v>
      </c>
      <c r="O5475">
        <v>220</v>
      </c>
      <c r="P5475" t="s">
        <v>3</v>
      </c>
      <c r="Q5475" t="s">
        <v>4</v>
      </c>
      <c r="R5475" s="13">
        <v>21</v>
      </c>
      <c r="S5475" t="s">
        <v>31</v>
      </c>
      <c r="T5475">
        <v>0.307</v>
      </c>
    </row>
    <row r="5476" spans="1:20" x14ac:dyDescent="0.2">
      <c r="A5476" s="6">
        <v>9781845950736</v>
      </c>
      <c r="B5476" t="s">
        <v>18209</v>
      </c>
      <c r="C5476" t="s">
        <v>18210</v>
      </c>
      <c r="D5476" s="13">
        <v>198</v>
      </c>
      <c r="E5476" s="13">
        <v>129</v>
      </c>
      <c r="F5476" t="s">
        <v>20130</v>
      </c>
      <c r="G5476">
        <v>384</v>
      </c>
      <c r="H5476">
        <v>20234</v>
      </c>
      <c r="I5476" t="s">
        <v>19996</v>
      </c>
      <c r="J5476">
        <v>52</v>
      </c>
      <c r="K5476">
        <v>115</v>
      </c>
      <c r="L5476">
        <v>22.08</v>
      </c>
      <c r="M5476" t="s">
        <v>2</v>
      </c>
      <c r="O5476">
        <v>220</v>
      </c>
      <c r="P5476" t="s">
        <v>3</v>
      </c>
      <c r="Q5476" t="s">
        <v>4</v>
      </c>
      <c r="R5476" s="13">
        <v>24</v>
      </c>
      <c r="S5476" t="s">
        <v>399</v>
      </c>
      <c r="T5476">
        <v>0.2666</v>
      </c>
    </row>
    <row r="5477" spans="1:20" x14ac:dyDescent="0.2">
      <c r="A5477" s="6">
        <v>9780099531999</v>
      </c>
      <c r="B5477" t="s">
        <v>4879</v>
      </c>
      <c r="C5477" t="s">
        <v>4880</v>
      </c>
      <c r="D5477" s="13">
        <v>198</v>
      </c>
      <c r="E5477" s="13">
        <v>129</v>
      </c>
      <c r="F5477" t="s">
        <v>20130</v>
      </c>
      <c r="G5477">
        <v>416</v>
      </c>
      <c r="H5477">
        <v>20234</v>
      </c>
      <c r="I5477" t="s">
        <v>19996</v>
      </c>
      <c r="J5477">
        <v>52</v>
      </c>
      <c r="K5477">
        <v>115</v>
      </c>
      <c r="L5477">
        <v>23.92</v>
      </c>
      <c r="M5477" t="s">
        <v>2</v>
      </c>
      <c r="O5477">
        <v>220</v>
      </c>
      <c r="P5477" t="s">
        <v>3</v>
      </c>
      <c r="Q5477" t="s">
        <v>4</v>
      </c>
      <c r="R5477" s="13">
        <v>25</v>
      </c>
      <c r="S5477" t="s">
        <v>399</v>
      </c>
      <c r="T5477">
        <v>0.28789999999999999</v>
      </c>
    </row>
    <row r="5478" spans="1:20" x14ac:dyDescent="0.2">
      <c r="A5478" s="6">
        <v>9781846553264</v>
      </c>
      <c r="B5478" t="s">
        <v>18754</v>
      </c>
      <c r="C5478" t="s">
        <v>18755</v>
      </c>
      <c r="D5478" s="13">
        <v>234</v>
      </c>
      <c r="E5478" s="13">
        <v>153</v>
      </c>
      <c r="F5478" t="s">
        <v>20130</v>
      </c>
      <c r="G5478">
        <v>416</v>
      </c>
      <c r="H5478">
        <v>20027</v>
      </c>
      <c r="I5478" t="s">
        <v>19998</v>
      </c>
      <c r="J5478">
        <v>65</v>
      </c>
      <c r="K5478">
        <v>138</v>
      </c>
      <c r="L5478">
        <v>27.872</v>
      </c>
      <c r="M5478" t="s">
        <v>2</v>
      </c>
      <c r="O5478">
        <v>220</v>
      </c>
      <c r="P5478" t="s">
        <v>3</v>
      </c>
      <c r="Q5478" t="s">
        <v>4</v>
      </c>
      <c r="R5478" s="13">
        <v>29</v>
      </c>
      <c r="S5478" t="s">
        <v>22</v>
      </c>
      <c r="T5478">
        <v>0.53759999999999997</v>
      </c>
    </row>
    <row r="5479" spans="1:20" x14ac:dyDescent="0.2">
      <c r="A5479" s="6">
        <v>9780099472049</v>
      </c>
      <c r="B5479" t="s">
        <v>3542</v>
      </c>
      <c r="C5479" t="s">
        <v>3543</v>
      </c>
      <c r="D5479" s="13">
        <v>198</v>
      </c>
      <c r="E5479" s="13">
        <v>129</v>
      </c>
      <c r="F5479" t="s">
        <v>20130</v>
      </c>
      <c r="G5479">
        <v>224</v>
      </c>
      <c r="H5479">
        <v>20234</v>
      </c>
      <c r="I5479" t="s">
        <v>19996</v>
      </c>
      <c r="J5479">
        <v>52</v>
      </c>
      <c r="K5479">
        <v>115</v>
      </c>
      <c r="L5479">
        <v>12.88</v>
      </c>
      <c r="M5479" t="s">
        <v>2</v>
      </c>
      <c r="O5479">
        <v>220</v>
      </c>
      <c r="P5479" t="s">
        <v>3</v>
      </c>
      <c r="Q5479" t="s">
        <v>4</v>
      </c>
      <c r="R5479" s="13">
        <v>14</v>
      </c>
      <c r="S5479" t="s">
        <v>115</v>
      </c>
      <c r="T5479">
        <v>0.15989999999999999</v>
      </c>
    </row>
    <row r="5480" spans="1:20" x14ac:dyDescent="0.2">
      <c r="A5480" s="6">
        <v>9780099513193</v>
      </c>
      <c r="B5480" t="s">
        <v>4378</v>
      </c>
      <c r="C5480" t="s">
        <v>4379</v>
      </c>
      <c r="D5480" s="13">
        <v>198</v>
      </c>
      <c r="E5480" s="13">
        <v>129</v>
      </c>
      <c r="F5480" t="s">
        <v>20130</v>
      </c>
      <c r="G5480">
        <v>256</v>
      </c>
      <c r="H5480">
        <v>20234</v>
      </c>
      <c r="I5480" t="s">
        <v>19996</v>
      </c>
      <c r="J5480">
        <v>52</v>
      </c>
      <c r="K5480">
        <v>115</v>
      </c>
      <c r="L5480">
        <v>14.72</v>
      </c>
      <c r="M5480" t="s">
        <v>2</v>
      </c>
      <c r="O5480">
        <v>220</v>
      </c>
      <c r="P5480" t="s">
        <v>3</v>
      </c>
      <c r="Q5480" t="s">
        <v>4</v>
      </c>
      <c r="R5480" s="13">
        <v>16</v>
      </c>
      <c r="S5480" t="s">
        <v>150</v>
      </c>
      <c r="T5480">
        <v>0.18129999999999999</v>
      </c>
    </row>
    <row r="5481" spans="1:20" x14ac:dyDescent="0.2">
      <c r="A5481" s="6">
        <v>9780141041278</v>
      </c>
      <c r="B5481" t="s">
        <v>9006</v>
      </c>
      <c r="C5481" t="s">
        <v>9007</v>
      </c>
      <c r="D5481" s="13">
        <v>198</v>
      </c>
      <c r="E5481" s="13">
        <v>129</v>
      </c>
      <c r="F5481" t="s">
        <v>20130</v>
      </c>
      <c r="G5481">
        <v>400</v>
      </c>
      <c r="H5481">
        <v>20863</v>
      </c>
      <c r="I5481" t="s">
        <v>19996</v>
      </c>
      <c r="J5481">
        <v>52</v>
      </c>
      <c r="K5481">
        <v>115</v>
      </c>
      <c r="L5481">
        <v>23</v>
      </c>
      <c r="M5481" t="s">
        <v>2</v>
      </c>
      <c r="O5481">
        <v>220</v>
      </c>
      <c r="P5481" t="s">
        <v>3</v>
      </c>
      <c r="Q5481" t="s">
        <v>4</v>
      </c>
      <c r="R5481" s="13">
        <v>24</v>
      </c>
      <c r="S5481" t="s">
        <v>155</v>
      </c>
      <c r="T5481">
        <v>0.2772</v>
      </c>
    </row>
    <row r="5482" spans="1:20" x14ac:dyDescent="0.2">
      <c r="A5482" s="6">
        <v>9780241955819</v>
      </c>
      <c r="B5482" t="s">
        <v>10347</v>
      </c>
      <c r="C5482" t="s">
        <v>10348</v>
      </c>
      <c r="D5482" s="13">
        <v>198</v>
      </c>
      <c r="E5482" s="13">
        <v>129</v>
      </c>
      <c r="F5482" t="s">
        <v>20130</v>
      </c>
      <c r="G5482">
        <v>320</v>
      </c>
      <c r="H5482">
        <v>20863</v>
      </c>
      <c r="I5482" t="s">
        <v>19996</v>
      </c>
      <c r="J5482">
        <v>52</v>
      </c>
      <c r="K5482">
        <v>115</v>
      </c>
      <c r="L5482">
        <v>18.399999999999999</v>
      </c>
      <c r="M5482" t="s">
        <v>2</v>
      </c>
      <c r="O5482">
        <v>220</v>
      </c>
      <c r="P5482" t="s">
        <v>3</v>
      </c>
      <c r="Q5482" t="s">
        <v>4</v>
      </c>
      <c r="R5482" s="13">
        <v>23</v>
      </c>
      <c r="S5482" t="s">
        <v>399</v>
      </c>
      <c r="T5482">
        <v>0.22389999999999999</v>
      </c>
    </row>
    <row r="5483" spans="1:20" x14ac:dyDescent="0.2">
      <c r="A5483" s="6">
        <v>9780141038865</v>
      </c>
      <c r="B5483" t="s">
        <v>8924</v>
      </c>
      <c r="C5483" t="s">
        <v>8925</v>
      </c>
      <c r="D5483" s="13">
        <v>198</v>
      </c>
      <c r="E5483" s="13">
        <v>129</v>
      </c>
      <c r="F5483" t="s">
        <v>20130</v>
      </c>
      <c r="G5483">
        <v>448</v>
      </c>
      <c r="H5483">
        <v>20863</v>
      </c>
      <c r="I5483" t="s">
        <v>19996</v>
      </c>
      <c r="J5483">
        <v>52</v>
      </c>
      <c r="K5483">
        <v>115</v>
      </c>
      <c r="L5483">
        <v>25.76</v>
      </c>
      <c r="M5483" t="s">
        <v>2</v>
      </c>
      <c r="N5483" t="s">
        <v>879</v>
      </c>
      <c r="O5483">
        <v>220</v>
      </c>
      <c r="P5483" t="s">
        <v>3</v>
      </c>
      <c r="Q5483" t="s">
        <v>4</v>
      </c>
      <c r="R5483" s="13">
        <v>27</v>
      </c>
      <c r="S5483" t="s">
        <v>2910</v>
      </c>
      <c r="T5483">
        <v>0.34449999999999997</v>
      </c>
    </row>
    <row r="5484" spans="1:20" x14ac:dyDescent="0.2">
      <c r="A5484" s="6">
        <v>9780099590521</v>
      </c>
      <c r="B5484" t="s">
        <v>6769</v>
      </c>
      <c r="C5484" t="s">
        <v>6770</v>
      </c>
      <c r="D5484" s="13">
        <v>234</v>
      </c>
      <c r="E5484" s="13">
        <v>153</v>
      </c>
      <c r="F5484" t="s">
        <v>20130</v>
      </c>
      <c r="G5484">
        <v>656</v>
      </c>
      <c r="H5484">
        <v>20234</v>
      </c>
      <c r="I5484" t="s">
        <v>19996</v>
      </c>
      <c r="J5484">
        <v>52</v>
      </c>
      <c r="K5484">
        <v>115</v>
      </c>
      <c r="L5484">
        <v>37.72</v>
      </c>
      <c r="M5484" t="s">
        <v>2</v>
      </c>
      <c r="O5484">
        <v>220</v>
      </c>
      <c r="P5484" t="s">
        <v>3</v>
      </c>
      <c r="Q5484" t="s">
        <v>4</v>
      </c>
      <c r="R5484" s="13">
        <v>39</v>
      </c>
      <c r="S5484" t="s">
        <v>17</v>
      </c>
      <c r="T5484">
        <v>0.62739999999999996</v>
      </c>
    </row>
    <row r="5485" spans="1:20" x14ac:dyDescent="0.2">
      <c r="A5485" s="6">
        <v>9780140180930</v>
      </c>
      <c r="B5485" t="s">
        <v>7344</v>
      </c>
      <c r="C5485" t="s">
        <v>7345</v>
      </c>
      <c r="D5485" s="13">
        <v>198</v>
      </c>
      <c r="E5485" s="13">
        <v>129</v>
      </c>
      <c r="F5485" t="s">
        <v>20130</v>
      </c>
      <c r="G5485">
        <v>352</v>
      </c>
      <c r="H5485">
        <v>20864</v>
      </c>
      <c r="I5485" t="s">
        <v>19997</v>
      </c>
      <c r="J5485">
        <v>55</v>
      </c>
      <c r="K5485">
        <v>108</v>
      </c>
      <c r="L5485">
        <v>19.007999999999999</v>
      </c>
      <c r="M5485" t="s">
        <v>2</v>
      </c>
      <c r="O5485">
        <v>220</v>
      </c>
      <c r="P5485" t="s">
        <v>3</v>
      </c>
      <c r="Q5485" t="s">
        <v>4</v>
      </c>
      <c r="R5485" s="13">
        <v>20</v>
      </c>
      <c r="S5485" t="s">
        <v>94</v>
      </c>
      <c r="T5485">
        <v>0.25869999999999999</v>
      </c>
    </row>
    <row r="5486" spans="1:20" x14ac:dyDescent="0.2">
      <c r="A5486" s="6">
        <v>9780141399751</v>
      </c>
      <c r="B5486" t="s">
        <v>9762</v>
      </c>
      <c r="C5486" t="s">
        <v>9763</v>
      </c>
      <c r="D5486" s="13">
        <v>198</v>
      </c>
      <c r="E5486" s="13">
        <v>129</v>
      </c>
      <c r="F5486" t="s">
        <v>20130</v>
      </c>
      <c r="G5486">
        <v>624</v>
      </c>
      <c r="H5486">
        <v>20864</v>
      </c>
      <c r="I5486" t="s">
        <v>19997</v>
      </c>
      <c r="J5486">
        <v>55</v>
      </c>
      <c r="K5486">
        <v>108</v>
      </c>
      <c r="L5486">
        <v>33.695999999999998</v>
      </c>
      <c r="M5486" t="s">
        <v>2</v>
      </c>
      <c r="O5486">
        <v>220</v>
      </c>
      <c r="P5486" t="s">
        <v>3</v>
      </c>
      <c r="Q5486" t="s">
        <v>4</v>
      </c>
      <c r="R5486" s="13">
        <v>35</v>
      </c>
      <c r="S5486" t="s">
        <v>402</v>
      </c>
      <c r="T5486">
        <v>0.45040000000000002</v>
      </c>
    </row>
    <row r="5487" spans="1:20" x14ac:dyDescent="0.2">
      <c r="A5487" s="6">
        <v>9780141394510</v>
      </c>
      <c r="B5487" t="s">
        <v>9732</v>
      </c>
      <c r="C5487" t="s">
        <v>9733</v>
      </c>
      <c r="D5487" s="13">
        <v>198</v>
      </c>
      <c r="E5487" s="13">
        <v>129</v>
      </c>
      <c r="F5487" t="s">
        <v>20130</v>
      </c>
      <c r="G5487">
        <v>320</v>
      </c>
      <c r="H5487">
        <v>20011</v>
      </c>
      <c r="I5487" t="s">
        <v>19997</v>
      </c>
      <c r="J5487">
        <v>55</v>
      </c>
      <c r="K5487">
        <v>108</v>
      </c>
      <c r="L5487">
        <v>17.28</v>
      </c>
      <c r="M5487" t="s">
        <v>2</v>
      </c>
      <c r="O5487">
        <v>220</v>
      </c>
      <c r="P5487" t="s">
        <v>3</v>
      </c>
      <c r="Q5487" t="s">
        <v>4</v>
      </c>
      <c r="R5487" s="13">
        <v>18.5</v>
      </c>
      <c r="S5487" t="s">
        <v>137</v>
      </c>
      <c r="T5487">
        <v>0.2361</v>
      </c>
    </row>
    <row r="5488" spans="1:20" x14ac:dyDescent="0.2">
      <c r="A5488" s="6">
        <v>9780140283952</v>
      </c>
      <c r="B5488" t="s">
        <v>7507</v>
      </c>
      <c r="C5488" t="s">
        <v>7508</v>
      </c>
      <c r="D5488" s="13">
        <v>198</v>
      </c>
      <c r="E5488" s="13">
        <v>129</v>
      </c>
      <c r="F5488" t="s">
        <v>20130</v>
      </c>
      <c r="G5488">
        <v>464</v>
      </c>
      <c r="H5488">
        <v>20863</v>
      </c>
      <c r="I5488" t="s">
        <v>19996</v>
      </c>
      <c r="J5488">
        <v>52</v>
      </c>
      <c r="K5488">
        <v>115</v>
      </c>
      <c r="L5488">
        <v>26.68</v>
      </c>
      <c r="M5488" t="s">
        <v>2</v>
      </c>
      <c r="O5488">
        <v>220</v>
      </c>
      <c r="P5488" t="s">
        <v>3</v>
      </c>
      <c r="Q5488" t="s">
        <v>4</v>
      </c>
      <c r="R5488" s="13">
        <v>28</v>
      </c>
      <c r="S5488" t="s">
        <v>402</v>
      </c>
      <c r="T5488">
        <v>0.31990000000000002</v>
      </c>
    </row>
    <row r="5489" spans="1:20" x14ac:dyDescent="0.2">
      <c r="A5489" s="6">
        <v>9780141040431</v>
      </c>
      <c r="B5489" t="s">
        <v>8984</v>
      </c>
      <c r="C5489" t="s">
        <v>8985</v>
      </c>
      <c r="D5489" s="13">
        <v>198</v>
      </c>
      <c r="E5489" s="13">
        <v>129</v>
      </c>
      <c r="F5489" t="s">
        <v>20130</v>
      </c>
      <c r="G5489">
        <v>368</v>
      </c>
      <c r="H5489">
        <v>20863</v>
      </c>
      <c r="I5489" t="s">
        <v>19996</v>
      </c>
      <c r="J5489">
        <v>52</v>
      </c>
      <c r="K5489">
        <v>115</v>
      </c>
      <c r="L5489">
        <v>21.16</v>
      </c>
      <c r="M5489" t="s">
        <v>2</v>
      </c>
      <c r="O5489">
        <v>220</v>
      </c>
      <c r="P5489" t="s">
        <v>3</v>
      </c>
      <c r="Q5489" t="s">
        <v>4</v>
      </c>
      <c r="R5489" s="13">
        <v>22</v>
      </c>
      <c r="S5489" t="s">
        <v>399</v>
      </c>
      <c r="T5489">
        <v>0.25590000000000002</v>
      </c>
    </row>
    <row r="5490" spans="1:20" x14ac:dyDescent="0.2">
      <c r="A5490" s="6">
        <v>9780241009185</v>
      </c>
      <c r="B5490" t="s">
        <v>10004</v>
      </c>
      <c r="C5490" t="s">
        <v>10005</v>
      </c>
      <c r="D5490" s="13">
        <v>234</v>
      </c>
      <c r="E5490" s="13">
        <v>153</v>
      </c>
      <c r="F5490" t="s">
        <v>20130</v>
      </c>
      <c r="G5490">
        <v>272</v>
      </c>
      <c r="H5490">
        <v>20049</v>
      </c>
      <c r="I5490" t="s">
        <v>19998</v>
      </c>
      <c r="J5490">
        <v>65</v>
      </c>
      <c r="K5490">
        <v>138</v>
      </c>
      <c r="L5490">
        <v>18.904</v>
      </c>
      <c r="M5490" t="s">
        <v>2</v>
      </c>
      <c r="O5490">
        <v>220</v>
      </c>
      <c r="P5490" t="s">
        <v>3</v>
      </c>
      <c r="Q5490" t="s">
        <v>4</v>
      </c>
      <c r="R5490" s="13">
        <v>19.5</v>
      </c>
      <c r="S5490" t="s">
        <v>103</v>
      </c>
      <c r="T5490">
        <v>0.33229999999999998</v>
      </c>
    </row>
    <row r="5491" spans="1:20" x14ac:dyDescent="0.2">
      <c r="A5491" s="6">
        <v>9780241246986</v>
      </c>
      <c r="B5491" t="s">
        <v>10046</v>
      </c>
      <c r="C5491" t="s">
        <v>10047</v>
      </c>
      <c r="D5491" s="13">
        <v>198</v>
      </c>
      <c r="E5491" s="13">
        <v>129</v>
      </c>
      <c r="F5491" t="s">
        <v>20130</v>
      </c>
      <c r="G5491">
        <v>240</v>
      </c>
      <c r="H5491">
        <v>20863</v>
      </c>
      <c r="I5491" t="s">
        <v>19996</v>
      </c>
      <c r="J5491">
        <v>52</v>
      </c>
      <c r="K5491">
        <v>115</v>
      </c>
      <c r="L5491">
        <v>13.8</v>
      </c>
      <c r="M5491" t="s">
        <v>2</v>
      </c>
      <c r="O5491">
        <v>220</v>
      </c>
      <c r="P5491" t="s">
        <v>3</v>
      </c>
      <c r="Q5491" t="s">
        <v>4</v>
      </c>
      <c r="R5491" s="13">
        <v>14</v>
      </c>
      <c r="S5491" t="s">
        <v>150</v>
      </c>
      <c r="T5491">
        <v>0.18229999999999999</v>
      </c>
    </row>
    <row r="5492" spans="1:20" x14ac:dyDescent="0.2">
      <c r="A5492" s="6">
        <v>9781844881765</v>
      </c>
      <c r="B5492" t="s">
        <v>18151</v>
      </c>
      <c r="C5492" t="s">
        <v>18152</v>
      </c>
      <c r="D5492" s="13">
        <v>198</v>
      </c>
      <c r="E5492" s="13">
        <v>129</v>
      </c>
      <c r="F5492" t="s">
        <v>20130</v>
      </c>
      <c r="G5492">
        <v>432</v>
      </c>
      <c r="H5492">
        <v>20863</v>
      </c>
      <c r="I5492" t="s">
        <v>19996</v>
      </c>
      <c r="J5492">
        <v>52</v>
      </c>
      <c r="K5492">
        <v>115</v>
      </c>
      <c r="L5492">
        <v>24.84</v>
      </c>
      <c r="M5492" t="s">
        <v>2</v>
      </c>
      <c r="O5492">
        <v>220</v>
      </c>
      <c r="P5492" t="s">
        <v>3</v>
      </c>
      <c r="Q5492" t="s">
        <v>4</v>
      </c>
      <c r="R5492" s="13">
        <v>26</v>
      </c>
      <c r="S5492" t="s">
        <v>155</v>
      </c>
      <c r="T5492">
        <v>0.29849999999999999</v>
      </c>
    </row>
    <row r="5493" spans="1:20" x14ac:dyDescent="0.2">
      <c r="A5493" s="6">
        <v>9780140455199</v>
      </c>
      <c r="B5493" t="s">
        <v>8084</v>
      </c>
      <c r="C5493" t="s">
        <v>8085</v>
      </c>
      <c r="D5493" s="13">
        <v>198</v>
      </c>
      <c r="E5493" s="13">
        <v>129</v>
      </c>
      <c r="F5493" t="s">
        <v>20130</v>
      </c>
      <c r="G5493">
        <v>336</v>
      </c>
      <c r="H5493">
        <v>20864</v>
      </c>
      <c r="I5493" t="s">
        <v>19997</v>
      </c>
      <c r="J5493">
        <v>55</v>
      </c>
      <c r="K5493">
        <v>108</v>
      </c>
      <c r="L5493">
        <v>18.143999999999998</v>
      </c>
      <c r="M5493" t="s">
        <v>2</v>
      </c>
      <c r="O5493">
        <v>220</v>
      </c>
      <c r="P5493" t="s">
        <v>3</v>
      </c>
      <c r="Q5493" t="s">
        <v>4</v>
      </c>
      <c r="R5493" s="13">
        <v>19.100000000000001</v>
      </c>
      <c r="S5493" t="s">
        <v>137</v>
      </c>
      <c r="T5493">
        <v>0.24740000000000001</v>
      </c>
    </row>
    <row r="5494" spans="1:20" x14ac:dyDescent="0.2">
      <c r="A5494" s="6">
        <v>9780140296747</v>
      </c>
      <c r="B5494" t="s">
        <v>7562</v>
      </c>
      <c r="C5494" t="s">
        <v>7563</v>
      </c>
      <c r="D5494" s="13">
        <v>198</v>
      </c>
      <c r="E5494" s="13">
        <v>129</v>
      </c>
      <c r="F5494" t="s">
        <v>20130</v>
      </c>
      <c r="G5494">
        <v>320</v>
      </c>
      <c r="H5494">
        <v>20864</v>
      </c>
      <c r="I5494" t="s">
        <v>19997</v>
      </c>
      <c r="J5494">
        <v>55</v>
      </c>
      <c r="K5494">
        <v>108</v>
      </c>
      <c r="L5494">
        <v>17.28</v>
      </c>
      <c r="M5494" t="s">
        <v>2</v>
      </c>
      <c r="O5494">
        <v>220</v>
      </c>
      <c r="P5494" t="s">
        <v>3</v>
      </c>
      <c r="Q5494" t="s">
        <v>4</v>
      </c>
      <c r="R5494" s="13">
        <v>17</v>
      </c>
      <c r="S5494" t="s">
        <v>137</v>
      </c>
      <c r="T5494">
        <v>0.2361</v>
      </c>
    </row>
    <row r="5495" spans="1:20" x14ac:dyDescent="0.2">
      <c r="A5495" s="6">
        <v>9780140436389</v>
      </c>
      <c r="B5495" t="s">
        <v>7786</v>
      </c>
      <c r="C5495" t="s">
        <v>7787</v>
      </c>
      <c r="D5495" s="13">
        <v>198</v>
      </c>
      <c r="E5495" s="13">
        <v>129</v>
      </c>
      <c r="F5495" t="s">
        <v>20130</v>
      </c>
      <c r="G5495">
        <v>416</v>
      </c>
      <c r="H5495">
        <v>20864</v>
      </c>
      <c r="I5495" t="s">
        <v>19997</v>
      </c>
      <c r="J5495">
        <v>55</v>
      </c>
      <c r="K5495">
        <v>108</v>
      </c>
      <c r="L5495">
        <v>22.463999999999999</v>
      </c>
      <c r="M5495" t="s">
        <v>2</v>
      </c>
      <c r="O5495">
        <v>220</v>
      </c>
      <c r="P5495" t="s">
        <v>3</v>
      </c>
      <c r="Q5495" t="s">
        <v>4</v>
      </c>
      <c r="R5495" s="13">
        <v>23</v>
      </c>
      <c r="S5495" t="s">
        <v>137</v>
      </c>
      <c r="T5495">
        <v>0.30380000000000001</v>
      </c>
    </row>
    <row r="5496" spans="1:20" x14ac:dyDescent="0.2">
      <c r="A5496" s="6">
        <v>9780140441352</v>
      </c>
      <c r="B5496" t="s">
        <v>7835</v>
      </c>
      <c r="C5496" t="s">
        <v>7836</v>
      </c>
      <c r="D5496" s="13">
        <v>198</v>
      </c>
      <c r="E5496" s="13">
        <v>129</v>
      </c>
      <c r="F5496" t="s">
        <v>20130</v>
      </c>
      <c r="G5496">
        <v>304</v>
      </c>
      <c r="H5496">
        <v>20864</v>
      </c>
      <c r="I5496" t="s">
        <v>19997</v>
      </c>
      <c r="J5496">
        <v>55</v>
      </c>
      <c r="K5496">
        <v>108</v>
      </c>
      <c r="L5496">
        <v>16.416</v>
      </c>
      <c r="M5496" t="s">
        <v>2</v>
      </c>
      <c r="O5496">
        <v>220</v>
      </c>
      <c r="P5496" t="s">
        <v>3</v>
      </c>
      <c r="Q5496" t="s">
        <v>4</v>
      </c>
      <c r="R5496" s="13">
        <v>18</v>
      </c>
      <c r="S5496" t="s">
        <v>94</v>
      </c>
    </row>
    <row r="5497" spans="1:20" x14ac:dyDescent="0.2">
      <c r="A5497" s="6">
        <v>9780141191423</v>
      </c>
      <c r="B5497" t="s">
        <v>9360</v>
      </c>
      <c r="C5497" t="s">
        <v>9361</v>
      </c>
      <c r="D5497" s="13">
        <v>198</v>
      </c>
      <c r="E5497" s="13">
        <v>129</v>
      </c>
      <c r="F5497" t="s">
        <v>20130</v>
      </c>
      <c r="G5497">
        <v>256</v>
      </c>
      <c r="H5497">
        <v>20864</v>
      </c>
      <c r="I5497" t="s">
        <v>19997</v>
      </c>
      <c r="J5497">
        <v>55</v>
      </c>
      <c r="K5497">
        <v>108</v>
      </c>
      <c r="L5497">
        <v>13.824</v>
      </c>
      <c r="M5497" t="s">
        <v>2</v>
      </c>
      <c r="O5497">
        <v>220</v>
      </c>
      <c r="P5497" t="s">
        <v>3</v>
      </c>
      <c r="Q5497" t="s">
        <v>4</v>
      </c>
      <c r="R5497" s="13">
        <v>14.8</v>
      </c>
      <c r="S5497" t="s">
        <v>150</v>
      </c>
      <c r="T5497">
        <v>0.19109999999999999</v>
      </c>
    </row>
    <row r="5498" spans="1:20" x14ac:dyDescent="0.2">
      <c r="A5498" s="6">
        <v>9780140431056</v>
      </c>
      <c r="B5498" t="s">
        <v>7675</v>
      </c>
      <c r="C5498" t="s">
        <v>7676</v>
      </c>
      <c r="D5498" s="13">
        <v>198</v>
      </c>
      <c r="E5498" s="13">
        <v>129</v>
      </c>
      <c r="F5498" t="s">
        <v>20130</v>
      </c>
      <c r="G5498">
        <v>448</v>
      </c>
      <c r="H5498">
        <v>20864</v>
      </c>
      <c r="I5498" t="s">
        <v>19997</v>
      </c>
      <c r="J5498">
        <v>55</v>
      </c>
      <c r="K5498">
        <v>108</v>
      </c>
      <c r="L5498">
        <v>24.192</v>
      </c>
      <c r="M5498" t="s">
        <v>2</v>
      </c>
      <c r="O5498">
        <v>220</v>
      </c>
      <c r="P5498" t="s">
        <v>3</v>
      </c>
      <c r="Q5498" t="s">
        <v>4</v>
      </c>
      <c r="R5498" s="13">
        <v>25.5</v>
      </c>
      <c r="S5498" t="s">
        <v>155</v>
      </c>
      <c r="T5498">
        <v>0.32629999999999998</v>
      </c>
    </row>
    <row r="5499" spans="1:20" x14ac:dyDescent="0.2">
      <c r="A5499" s="6">
        <v>9781782953166</v>
      </c>
      <c r="B5499" t="s">
        <v>16692</v>
      </c>
      <c r="C5499" t="s">
        <v>16693</v>
      </c>
      <c r="D5499" s="13">
        <v>198</v>
      </c>
      <c r="E5499" s="13">
        <v>129</v>
      </c>
      <c r="F5499" t="s">
        <v>20130</v>
      </c>
      <c r="G5499">
        <v>112</v>
      </c>
      <c r="H5499">
        <v>20234</v>
      </c>
      <c r="I5499" t="s">
        <v>19996</v>
      </c>
      <c r="J5499">
        <v>52</v>
      </c>
      <c r="K5499">
        <v>115</v>
      </c>
      <c r="L5499">
        <v>6.44</v>
      </c>
      <c r="M5499" t="s">
        <v>2</v>
      </c>
      <c r="O5499">
        <v>220</v>
      </c>
      <c r="P5499" t="s">
        <v>3</v>
      </c>
      <c r="Q5499" t="s">
        <v>4</v>
      </c>
      <c r="R5499" s="13">
        <v>8</v>
      </c>
      <c r="S5499" t="s">
        <v>1133</v>
      </c>
      <c r="T5499">
        <v>8.7999999999999995E-2</v>
      </c>
    </row>
    <row r="5500" spans="1:20" x14ac:dyDescent="0.2">
      <c r="A5500" s="6">
        <v>9781782950684</v>
      </c>
      <c r="B5500" t="s">
        <v>16579</v>
      </c>
      <c r="C5500" t="s">
        <v>16580</v>
      </c>
      <c r="D5500" s="13">
        <v>198</v>
      </c>
      <c r="E5500" s="13">
        <v>129</v>
      </c>
      <c r="F5500" t="s">
        <v>20130</v>
      </c>
      <c r="G5500">
        <v>352</v>
      </c>
      <c r="H5500">
        <v>20234</v>
      </c>
      <c r="I5500" t="s">
        <v>19996</v>
      </c>
      <c r="J5500">
        <v>52</v>
      </c>
      <c r="K5500">
        <v>115</v>
      </c>
      <c r="L5500">
        <v>20.239999999999998</v>
      </c>
      <c r="M5500" t="s">
        <v>2</v>
      </c>
      <c r="O5500">
        <v>220</v>
      </c>
      <c r="P5500" t="s">
        <v>3</v>
      </c>
      <c r="Q5500" t="s">
        <v>4</v>
      </c>
      <c r="R5500" s="13">
        <v>22</v>
      </c>
      <c r="S5500" t="s">
        <v>137</v>
      </c>
      <c r="T5500">
        <v>0.254</v>
      </c>
    </row>
    <row r="5501" spans="1:20" x14ac:dyDescent="0.2">
      <c r="A5501" s="6">
        <v>9781782950950</v>
      </c>
      <c r="B5501" t="s">
        <v>16617</v>
      </c>
      <c r="C5501" t="s">
        <v>16618</v>
      </c>
      <c r="D5501" s="13">
        <v>178</v>
      </c>
      <c r="E5501" s="13">
        <v>110</v>
      </c>
      <c r="F5501" t="s">
        <v>20130</v>
      </c>
      <c r="G5501">
        <v>160</v>
      </c>
      <c r="H5501">
        <v>20234</v>
      </c>
      <c r="I5501" t="s">
        <v>19996</v>
      </c>
      <c r="J5501">
        <v>52</v>
      </c>
      <c r="K5501">
        <v>115</v>
      </c>
      <c r="L5501">
        <v>9.1999999999999993</v>
      </c>
      <c r="M5501" t="s">
        <v>2</v>
      </c>
      <c r="O5501">
        <v>220</v>
      </c>
      <c r="P5501" t="s">
        <v>3</v>
      </c>
      <c r="Q5501" t="s">
        <v>4</v>
      </c>
      <c r="R5501" s="13">
        <v>11</v>
      </c>
      <c r="S5501" t="s">
        <v>288</v>
      </c>
      <c r="T5501">
        <v>9.6000000000000002E-2</v>
      </c>
    </row>
    <row r="5502" spans="1:20" x14ac:dyDescent="0.2">
      <c r="A5502" s="6">
        <v>9781782951124</v>
      </c>
      <c r="B5502" t="s">
        <v>16649</v>
      </c>
      <c r="C5502" t="s">
        <v>16650</v>
      </c>
      <c r="D5502" s="13">
        <v>198</v>
      </c>
      <c r="E5502" s="13">
        <v>129</v>
      </c>
      <c r="F5502" t="s">
        <v>20130</v>
      </c>
      <c r="G5502">
        <v>400</v>
      </c>
      <c r="H5502">
        <v>20234</v>
      </c>
      <c r="I5502" t="s">
        <v>19996</v>
      </c>
      <c r="J5502">
        <v>52</v>
      </c>
      <c r="K5502">
        <v>115</v>
      </c>
      <c r="L5502">
        <v>23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0.28499999999999998</v>
      </c>
    </row>
    <row r="5503" spans="1:20" x14ac:dyDescent="0.2">
      <c r="A5503" s="6">
        <v>9781909531079</v>
      </c>
      <c r="B5503" t="s">
        <v>19889</v>
      </c>
      <c r="C5503" t="s">
        <v>19890</v>
      </c>
      <c r="D5503" s="13">
        <v>198</v>
      </c>
      <c r="E5503" s="13">
        <v>129</v>
      </c>
      <c r="F5503" t="s">
        <v>20130</v>
      </c>
      <c r="G5503">
        <v>384</v>
      </c>
      <c r="H5503">
        <v>20234</v>
      </c>
      <c r="I5503" t="s">
        <v>19996</v>
      </c>
      <c r="J5503">
        <v>52</v>
      </c>
      <c r="K5503">
        <v>115</v>
      </c>
      <c r="L5503">
        <v>22.08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0.27600000000000002</v>
      </c>
    </row>
    <row r="5504" spans="1:20" x14ac:dyDescent="0.2">
      <c r="A5504" s="6">
        <v>9781909531086</v>
      </c>
      <c r="B5504" t="s">
        <v>19891</v>
      </c>
      <c r="C5504" t="s">
        <v>19892</v>
      </c>
      <c r="D5504" s="13">
        <v>198</v>
      </c>
      <c r="E5504" s="13">
        <v>129</v>
      </c>
      <c r="F5504" t="s">
        <v>20130</v>
      </c>
      <c r="G5504">
        <v>304</v>
      </c>
      <c r="H5504">
        <v>20234</v>
      </c>
      <c r="I5504" t="s">
        <v>19996</v>
      </c>
      <c r="J5504">
        <v>52</v>
      </c>
      <c r="K5504">
        <v>115</v>
      </c>
      <c r="L5504">
        <v>17.48</v>
      </c>
      <c r="M5504" t="s">
        <v>2</v>
      </c>
      <c r="O5504">
        <v>220</v>
      </c>
      <c r="P5504" t="s">
        <v>3</v>
      </c>
      <c r="Q5504" t="s">
        <v>4</v>
      </c>
      <c r="R5504" s="13">
        <v>19</v>
      </c>
      <c r="S5504" t="s">
        <v>94</v>
      </c>
      <c r="T5504">
        <v>0.22</v>
      </c>
    </row>
    <row r="5505" spans="1:20" x14ac:dyDescent="0.2">
      <c r="A5505" s="6">
        <v>9781909531093</v>
      </c>
      <c r="B5505" t="s">
        <v>19893</v>
      </c>
      <c r="C5505" t="s">
        <v>19894</v>
      </c>
      <c r="D5505" s="13">
        <v>198</v>
      </c>
      <c r="E5505" s="13">
        <v>129</v>
      </c>
      <c r="F5505" t="s">
        <v>20130</v>
      </c>
      <c r="G5505">
        <v>336</v>
      </c>
      <c r="H5505">
        <v>20234</v>
      </c>
      <c r="I5505" t="s">
        <v>19996</v>
      </c>
      <c r="J5505">
        <v>52</v>
      </c>
      <c r="K5505">
        <v>115</v>
      </c>
      <c r="L5505">
        <v>19.32</v>
      </c>
      <c r="M5505" t="s">
        <v>2</v>
      </c>
      <c r="O5505">
        <v>220</v>
      </c>
      <c r="P5505" t="s">
        <v>3</v>
      </c>
      <c r="Q5505" t="s">
        <v>4</v>
      </c>
      <c r="R5505" s="13">
        <v>21</v>
      </c>
      <c r="S5505" t="s">
        <v>137</v>
      </c>
      <c r="T5505">
        <v>0.252</v>
      </c>
    </row>
    <row r="5506" spans="1:20" x14ac:dyDescent="0.2">
      <c r="A5506" s="6">
        <v>9780224099929</v>
      </c>
      <c r="B5506" t="s">
        <v>9933</v>
      </c>
      <c r="C5506" t="s">
        <v>9934</v>
      </c>
      <c r="D5506" s="13">
        <v>198</v>
      </c>
      <c r="E5506" s="13">
        <v>129</v>
      </c>
      <c r="F5506" t="s">
        <v>20130</v>
      </c>
      <c r="G5506">
        <v>288</v>
      </c>
      <c r="H5506">
        <v>20234</v>
      </c>
      <c r="I5506" t="s">
        <v>19996</v>
      </c>
      <c r="J5506">
        <v>52</v>
      </c>
      <c r="K5506">
        <v>115</v>
      </c>
      <c r="L5506">
        <v>16.559999999999999</v>
      </c>
      <c r="M5506" t="s">
        <v>2</v>
      </c>
      <c r="O5506">
        <v>220</v>
      </c>
      <c r="P5506" t="s">
        <v>3</v>
      </c>
      <c r="Q5506" t="s">
        <v>4</v>
      </c>
      <c r="R5506" s="13">
        <v>18</v>
      </c>
      <c r="S5506" t="s">
        <v>94</v>
      </c>
      <c r="T5506">
        <v>0.21</v>
      </c>
    </row>
    <row r="5507" spans="1:20" x14ac:dyDescent="0.2">
      <c r="A5507" s="6">
        <v>9781845952198</v>
      </c>
      <c r="B5507" t="s">
        <v>18297</v>
      </c>
      <c r="C5507" t="s">
        <v>18298</v>
      </c>
      <c r="D5507" s="13">
        <v>234</v>
      </c>
      <c r="E5507" s="13">
        <v>153</v>
      </c>
      <c r="F5507" t="s">
        <v>20130</v>
      </c>
      <c r="G5507">
        <v>384</v>
      </c>
      <c r="H5507">
        <v>20027</v>
      </c>
      <c r="I5507" t="s">
        <v>19998</v>
      </c>
      <c r="J5507">
        <v>65</v>
      </c>
      <c r="K5507">
        <v>138</v>
      </c>
      <c r="L5507">
        <v>25.728000000000002</v>
      </c>
      <c r="M5507" t="s">
        <v>2</v>
      </c>
      <c r="O5507">
        <v>220</v>
      </c>
      <c r="P5507" t="s">
        <v>3</v>
      </c>
      <c r="Q5507" t="s">
        <v>4</v>
      </c>
      <c r="R5507" s="13">
        <v>27</v>
      </c>
      <c r="S5507" t="s">
        <v>22</v>
      </c>
      <c r="T5507">
        <v>0.5</v>
      </c>
    </row>
    <row r="5508" spans="1:20" x14ac:dyDescent="0.2">
      <c r="A5508" s="6">
        <v>9781845952204</v>
      </c>
      <c r="B5508" t="s">
        <v>18299</v>
      </c>
      <c r="C5508" t="s">
        <v>18300</v>
      </c>
      <c r="D5508" s="13">
        <v>216</v>
      </c>
      <c r="E5508" s="13">
        <v>135</v>
      </c>
      <c r="F5508" t="s">
        <v>20130</v>
      </c>
      <c r="G5508">
        <v>368</v>
      </c>
      <c r="H5508">
        <v>20027</v>
      </c>
      <c r="I5508" t="s">
        <v>19998</v>
      </c>
      <c r="J5508">
        <v>65</v>
      </c>
      <c r="K5508">
        <v>138</v>
      </c>
      <c r="L5508">
        <v>24.655999999999999</v>
      </c>
      <c r="M5508" t="s">
        <v>2</v>
      </c>
      <c r="O5508">
        <v>220</v>
      </c>
      <c r="P5508" t="s">
        <v>3</v>
      </c>
      <c r="Q5508" t="s">
        <v>4</v>
      </c>
      <c r="R5508" s="13">
        <v>26</v>
      </c>
      <c r="S5508" t="s">
        <v>103</v>
      </c>
      <c r="T5508">
        <v>0.38800000000000001</v>
      </c>
    </row>
    <row r="5509" spans="1:20" x14ac:dyDescent="0.2">
      <c r="A5509" s="6">
        <v>9780099583875</v>
      </c>
      <c r="B5509" t="s">
        <v>6550</v>
      </c>
      <c r="C5509" t="s">
        <v>6551</v>
      </c>
      <c r="D5509" s="13">
        <v>198</v>
      </c>
      <c r="E5509" s="13">
        <v>129</v>
      </c>
      <c r="F5509" t="s">
        <v>20130</v>
      </c>
      <c r="G5509">
        <v>208</v>
      </c>
      <c r="H5509">
        <v>20234</v>
      </c>
      <c r="I5509" t="s">
        <v>19996</v>
      </c>
      <c r="J5509">
        <v>52</v>
      </c>
      <c r="K5509">
        <v>115</v>
      </c>
      <c r="L5509">
        <v>11.96</v>
      </c>
      <c r="M5509" t="s">
        <v>2</v>
      </c>
      <c r="O5509">
        <v>220</v>
      </c>
      <c r="P5509" t="s">
        <v>3</v>
      </c>
      <c r="Q5509" t="s">
        <v>4</v>
      </c>
      <c r="R5509" s="13">
        <v>13</v>
      </c>
      <c r="S5509" t="s">
        <v>115</v>
      </c>
      <c r="T5509">
        <v>0.156</v>
      </c>
    </row>
    <row r="5510" spans="1:20" x14ac:dyDescent="0.2">
      <c r="A5510" s="6">
        <v>9780099583882</v>
      </c>
      <c r="B5510" t="s">
        <v>6552</v>
      </c>
      <c r="C5510" t="s">
        <v>6553</v>
      </c>
      <c r="D5510" s="13">
        <v>198</v>
      </c>
      <c r="E5510" s="13">
        <v>129</v>
      </c>
      <c r="F5510" t="s">
        <v>20130</v>
      </c>
      <c r="G5510">
        <v>224</v>
      </c>
      <c r="H5510">
        <v>20234</v>
      </c>
      <c r="I5510" t="s">
        <v>19996</v>
      </c>
      <c r="J5510">
        <v>52</v>
      </c>
      <c r="K5510">
        <v>115</v>
      </c>
      <c r="L5510">
        <v>12.88</v>
      </c>
      <c r="M5510" t="s">
        <v>2</v>
      </c>
      <c r="O5510">
        <v>220</v>
      </c>
      <c r="P5510" t="s">
        <v>3</v>
      </c>
      <c r="Q5510" t="s">
        <v>4</v>
      </c>
      <c r="R5510" s="13">
        <v>14</v>
      </c>
      <c r="S5510" t="s">
        <v>115</v>
      </c>
      <c r="T5510">
        <v>0.16600000000000001</v>
      </c>
    </row>
    <row r="5511" spans="1:20" x14ac:dyDescent="0.2">
      <c r="A5511" s="6">
        <v>9780099583899</v>
      </c>
      <c r="B5511" t="s">
        <v>6554</v>
      </c>
      <c r="C5511" t="s">
        <v>6555</v>
      </c>
      <c r="D5511" s="13">
        <v>198</v>
      </c>
      <c r="E5511" s="13">
        <v>129</v>
      </c>
      <c r="F5511" t="s">
        <v>20130</v>
      </c>
      <c r="G5511">
        <v>240</v>
      </c>
      <c r="H5511">
        <v>20234</v>
      </c>
      <c r="I5511" t="s">
        <v>19996</v>
      </c>
      <c r="J5511">
        <v>52</v>
      </c>
      <c r="K5511">
        <v>115</v>
      </c>
      <c r="L5511">
        <v>13.8</v>
      </c>
      <c r="M5511" t="s">
        <v>2</v>
      </c>
      <c r="O5511">
        <v>220</v>
      </c>
      <c r="P5511" t="s">
        <v>3</v>
      </c>
      <c r="Q5511" t="s">
        <v>4</v>
      </c>
      <c r="R5511" s="13">
        <v>15</v>
      </c>
      <c r="S5511" t="s">
        <v>68</v>
      </c>
      <c r="T5511">
        <v>0.17799999999999999</v>
      </c>
    </row>
    <row r="5512" spans="1:20" x14ac:dyDescent="0.2">
      <c r="A5512" s="6">
        <v>9780099583929</v>
      </c>
      <c r="B5512" t="s">
        <v>6556</v>
      </c>
      <c r="C5512" t="s">
        <v>6557</v>
      </c>
      <c r="D5512" s="13">
        <v>198</v>
      </c>
      <c r="E5512" s="13">
        <v>129</v>
      </c>
      <c r="F5512" t="s">
        <v>20130</v>
      </c>
      <c r="G5512">
        <v>192</v>
      </c>
      <c r="H5512">
        <v>20234</v>
      </c>
      <c r="I5512" t="s">
        <v>19996</v>
      </c>
      <c r="J5512">
        <v>52</v>
      </c>
      <c r="K5512">
        <v>115</v>
      </c>
      <c r="L5512">
        <v>11.04</v>
      </c>
      <c r="M5512" t="s">
        <v>2</v>
      </c>
      <c r="O5512">
        <v>220</v>
      </c>
      <c r="P5512" t="s">
        <v>3</v>
      </c>
      <c r="Q5512" t="s">
        <v>4</v>
      </c>
      <c r="R5512" s="13">
        <v>13</v>
      </c>
      <c r="S5512" t="s">
        <v>162</v>
      </c>
      <c r="T5512">
        <v>0.14399999999999999</v>
      </c>
    </row>
    <row r="5513" spans="1:20" x14ac:dyDescent="0.2">
      <c r="A5513" s="6">
        <v>9780099583936</v>
      </c>
      <c r="B5513" t="s">
        <v>6558</v>
      </c>
      <c r="C5513" t="s">
        <v>6559</v>
      </c>
      <c r="D5513" s="13">
        <v>198</v>
      </c>
      <c r="E5513" s="13">
        <v>129</v>
      </c>
      <c r="F5513" t="s">
        <v>20130</v>
      </c>
      <c r="G5513">
        <v>320</v>
      </c>
      <c r="H5513">
        <v>20234</v>
      </c>
      <c r="I5513" t="s">
        <v>19996</v>
      </c>
      <c r="J5513">
        <v>52</v>
      </c>
      <c r="K5513">
        <v>115</v>
      </c>
      <c r="L5513">
        <v>18.399999999999999</v>
      </c>
      <c r="M5513" t="s">
        <v>2</v>
      </c>
      <c r="O5513">
        <v>220</v>
      </c>
      <c r="P5513" t="s">
        <v>3</v>
      </c>
      <c r="Q5513" t="s">
        <v>4</v>
      </c>
      <c r="R5513" s="13">
        <v>20</v>
      </c>
      <c r="S5513" t="s">
        <v>137</v>
      </c>
      <c r="T5513">
        <v>0.23400000000000001</v>
      </c>
    </row>
    <row r="5514" spans="1:20" x14ac:dyDescent="0.2">
      <c r="A5514" s="6">
        <v>9780099583943</v>
      </c>
      <c r="B5514" t="s">
        <v>6560</v>
      </c>
      <c r="C5514" t="s">
        <v>6561</v>
      </c>
      <c r="D5514" s="13">
        <v>198</v>
      </c>
      <c r="E5514" s="13">
        <v>129</v>
      </c>
      <c r="F5514" t="s">
        <v>20130</v>
      </c>
      <c r="G5514">
        <v>224</v>
      </c>
      <c r="H5514">
        <v>20234</v>
      </c>
      <c r="I5514" t="s">
        <v>19996</v>
      </c>
      <c r="J5514">
        <v>52</v>
      </c>
      <c r="K5514">
        <v>115</v>
      </c>
      <c r="L5514">
        <v>12.88</v>
      </c>
      <c r="M5514" t="s">
        <v>2</v>
      </c>
      <c r="O5514">
        <v>220</v>
      </c>
      <c r="P5514" t="s">
        <v>3</v>
      </c>
      <c r="Q5514" t="s">
        <v>4</v>
      </c>
      <c r="R5514" s="13">
        <v>14</v>
      </c>
      <c r="S5514" t="s">
        <v>115</v>
      </c>
      <c r="T5514">
        <v>0.16600000000000001</v>
      </c>
    </row>
    <row r="5515" spans="1:20" x14ac:dyDescent="0.2">
      <c r="A5515" s="6">
        <v>9780099583950</v>
      </c>
      <c r="B5515" t="s">
        <v>6562</v>
      </c>
      <c r="C5515" t="s">
        <v>6563</v>
      </c>
      <c r="D5515" s="13">
        <v>198</v>
      </c>
      <c r="E5515" s="13">
        <v>129</v>
      </c>
      <c r="F5515" t="s">
        <v>20130</v>
      </c>
      <c r="G5515">
        <v>352</v>
      </c>
      <c r="H5515">
        <v>20234</v>
      </c>
      <c r="I5515" t="s">
        <v>19996</v>
      </c>
      <c r="J5515">
        <v>52</v>
      </c>
      <c r="K5515">
        <v>115</v>
      </c>
      <c r="L5515">
        <v>20.239999999999998</v>
      </c>
      <c r="M5515" t="s">
        <v>2</v>
      </c>
      <c r="O5515">
        <v>220</v>
      </c>
      <c r="P5515" t="s">
        <v>3</v>
      </c>
      <c r="Q5515" t="s">
        <v>4</v>
      </c>
      <c r="R5515" s="13">
        <v>22</v>
      </c>
      <c r="S5515" t="s">
        <v>137</v>
      </c>
      <c r="T5515">
        <v>0.25600000000000001</v>
      </c>
    </row>
    <row r="5516" spans="1:20" x14ac:dyDescent="0.2">
      <c r="A5516" s="6">
        <v>9780099583967</v>
      </c>
      <c r="B5516" t="s">
        <v>6564</v>
      </c>
      <c r="C5516" t="s">
        <v>6565</v>
      </c>
      <c r="D5516" s="13">
        <v>198</v>
      </c>
      <c r="E5516" s="13">
        <v>129</v>
      </c>
      <c r="F5516" t="s">
        <v>20130</v>
      </c>
      <c r="G5516">
        <v>288</v>
      </c>
      <c r="H5516">
        <v>20234</v>
      </c>
      <c r="I5516" t="s">
        <v>19996</v>
      </c>
      <c r="J5516">
        <v>52</v>
      </c>
      <c r="K5516">
        <v>115</v>
      </c>
      <c r="L5516">
        <v>16.559999999999999</v>
      </c>
      <c r="M5516" t="s">
        <v>2</v>
      </c>
      <c r="O5516">
        <v>220</v>
      </c>
      <c r="P5516" t="s">
        <v>3</v>
      </c>
      <c r="Q5516" t="s">
        <v>4</v>
      </c>
      <c r="R5516" s="13">
        <v>18</v>
      </c>
      <c r="S5516" t="s">
        <v>94</v>
      </c>
      <c r="T5516">
        <v>0.21</v>
      </c>
    </row>
    <row r="5517" spans="1:20" x14ac:dyDescent="0.2">
      <c r="A5517" s="6">
        <v>9780099583974</v>
      </c>
      <c r="B5517" t="s">
        <v>6566</v>
      </c>
      <c r="C5517" t="s">
        <v>6567</v>
      </c>
      <c r="D5517" s="13">
        <v>198</v>
      </c>
      <c r="E5517" s="13">
        <v>129</v>
      </c>
      <c r="F5517" t="s">
        <v>20130</v>
      </c>
      <c r="G5517">
        <v>256</v>
      </c>
      <c r="H5517">
        <v>20234</v>
      </c>
      <c r="I5517" t="s">
        <v>19996</v>
      </c>
      <c r="J5517">
        <v>52</v>
      </c>
      <c r="K5517">
        <v>115</v>
      </c>
      <c r="L5517">
        <v>14.72</v>
      </c>
      <c r="M5517" t="s">
        <v>2</v>
      </c>
      <c r="O5517">
        <v>220</v>
      </c>
      <c r="P5517" t="s">
        <v>3</v>
      </c>
      <c r="Q5517" t="s">
        <v>4</v>
      </c>
      <c r="R5517" s="13">
        <v>16</v>
      </c>
      <c r="S5517" t="s">
        <v>150</v>
      </c>
      <c r="T5517">
        <v>0.19</v>
      </c>
    </row>
    <row r="5518" spans="1:20" x14ac:dyDescent="0.2">
      <c r="A5518" s="6">
        <v>9780099584025</v>
      </c>
      <c r="B5518" t="s">
        <v>6570</v>
      </c>
      <c r="C5518" t="s">
        <v>6571</v>
      </c>
      <c r="D5518" s="13">
        <v>198</v>
      </c>
      <c r="E5518" s="13">
        <v>129</v>
      </c>
      <c r="F5518" t="s">
        <v>20130</v>
      </c>
      <c r="G5518">
        <v>208</v>
      </c>
      <c r="H5518">
        <v>20234</v>
      </c>
      <c r="I5518" t="s">
        <v>19996</v>
      </c>
      <c r="J5518">
        <v>52</v>
      </c>
      <c r="K5518">
        <v>115</v>
      </c>
      <c r="L5518">
        <v>11.96</v>
      </c>
      <c r="M5518" t="s">
        <v>2</v>
      </c>
      <c r="O5518">
        <v>220</v>
      </c>
      <c r="P5518" t="s">
        <v>3</v>
      </c>
      <c r="Q5518" t="s">
        <v>4</v>
      </c>
      <c r="R5518" s="13">
        <v>13</v>
      </c>
      <c r="S5518" t="s">
        <v>115</v>
      </c>
      <c r="T5518">
        <v>0.156</v>
      </c>
    </row>
    <row r="5519" spans="1:20" x14ac:dyDescent="0.2">
      <c r="A5519" s="6">
        <v>9780099584032</v>
      </c>
      <c r="B5519" t="s">
        <v>6572</v>
      </c>
      <c r="C5519" t="s">
        <v>6573</v>
      </c>
      <c r="D5519" s="13">
        <v>198</v>
      </c>
      <c r="E5519" s="13">
        <v>129</v>
      </c>
      <c r="F5519" t="s">
        <v>20130</v>
      </c>
      <c r="G5519">
        <v>224</v>
      </c>
      <c r="H5519">
        <v>20234</v>
      </c>
      <c r="I5519" t="s">
        <v>19996</v>
      </c>
      <c r="J5519">
        <v>52</v>
      </c>
      <c r="K5519">
        <v>115</v>
      </c>
      <c r="L5519">
        <v>12.88</v>
      </c>
      <c r="M5519" t="s">
        <v>2</v>
      </c>
      <c r="O5519">
        <v>220</v>
      </c>
      <c r="P5519" t="s">
        <v>3</v>
      </c>
      <c r="Q5519" t="s">
        <v>4</v>
      </c>
      <c r="R5519" s="13">
        <v>14</v>
      </c>
      <c r="S5519" t="s">
        <v>115</v>
      </c>
      <c r="T5519">
        <v>0.16600000000000001</v>
      </c>
    </row>
    <row r="5520" spans="1:20" x14ac:dyDescent="0.2">
      <c r="A5520" s="6">
        <v>9780099584049</v>
      </c>
      <c r="B5520" t="s">
        <v>6574</v>
      </c>
      <c r="C5520" t="s">
        <v>6575</v>
      </c>
      <c r="D5520" s="13">
        <v>198</v>
      </c>
      <c r="E5520" s="13">
        <v>129</v>
      </c>
      <c r="F5520" t="s">
        <v>20130</v>
      </c>
      <c r="G5520">
        <v>240</v>
      </c>
      <c r="H5520">
        <v>20234</v>
      </c>
      <c r="I5520" t="s">
        <v>19996</v>
      </c>
      <c r="J5520">
        <v>52</v>
      </c>
      <c r="K5520">
        <v>115</v>
      </c>
      <c r="L5520">
        <v>13.8</v>
      </c>
      <c r="M5520" t="s">
        <v>2</v>
      </c>
      <c r="O5520">
        <v>220</v>
      </c>
      <c r="P5520" t="s">
        <v>3</v>
      </c>
      <c r="Q5520" t="s">
        <v>4</v>
      </c>
      <c r="R5520" s="13">
        <v>15</v>
      </c>
      <c r="S5520" t="s">
        <v>68</v>
      </c>
      <c r="T5520">
        <v>0.17599999999999999</v>
      </c>
    </row>
    <row r="5521" spans="1:20" x14ac:dyDescent="0.2">
      <c r="A5521" s="6">
        <v>9780099584056</v>
      </c>
      <c r="B5521" t="s">
        <v>6576</v>
      </c>
      <c r="C5521" t="s">
        <v>6577</v>
      </c>
      <c r="D5521" s="13">
        <v>198</v>
      </c>
      <c r="E5521" s="13">
        <v>129</v>
      </c>
      <c r="F5521" t="s">
        <v>20130</v>
      </c>
      <c r="G5521">
        <v>192</v>
      </c>
      <c r="H5521">
        <v>20234</v>
      </c>
      <c r="I5521" t="s">
        <v>19996</v>
      </c>
      <c r="J5521">
        <v>52</v>
      </c>
      <c r="K5521">
        <v>115</v>
      </c>
      <c r="L5521">
        <v>11.04</v>
      </c>
      <c r="M5521" t="s">
        <v>2</v>
      </c>
      <c r="O5521">
        <v>220</v>
      </c>
      <c r="P5521" t="s">
        <v>3</v>
      </c>
      <c r="Q5521" t="s">
        <v>4</v>
      </c>
      <c r="R5521" s="13">
        <v>13</v>
      </c>
      <c r="S5521" t="s">
        <v>162</v>
      </c>
      <c r="T5521">
        <v>0.14399999999999999</v>
      </c>
    </row>
    <row r="5522" spans="1:20" x14ac:dyDescent="0.2">
      <c r="A5522" s="6">
        <v>9780099584063</v>
      </c>
      <c r="B5522" t="s">
        <v>6578</v>
      </c>
      <c r="C5522" t="s">
        <v>6579</v>
      </c>
      <c r="D5522" s="13">
        <v>198</v>
      </c>
      <c r="E5522" s="13">
        <v>129</v>
      </c>
      <c r="F5522" t="s">
        <v>20130</v>
      </c>
      <c r="G5522">
        <v>256</v>
      </c>
      <c r="H5522">
        <v>20234</v>
      </c>
      <c r="I5522" t="s">
        <v>19996</v>
      </c>
      <c r="J5522">
        <v>52</v>
      </c>
      <c r="K5522">
        <v>115</v>
      </c>
      <c r="L5522">
        <v>14.72</v>
      </c>
      <c r="M5522" t="s">
        <v>2</v>
      </c>
      <c r="O5522">
        <v>220</v>
      </c>
      <c r="P5522" t="s">
        <v>3</v>
      </c>
      <c r="Q5522" t="s">
        <v>4</v>
      </c>
      <c r="R5522" s="13">
        <v>16</v>
      </c>
      <c r="S5522" t="s">
        <v>150</v>
      </c>
      <c r="T5522">
        <v>0.188</v>
      </c>
    </row>
    <row r="5523" spans="1:20" x14ac:dyDescent="0.2">
      <c r="A5523" s="6">
        <v>9780141040028</v>
      </c>
      <c r="B5523" t="s">
        <v>8968</v>
      </c>
      <c r="C5523" t="s">
        <v>8969</v>
      </c>
      <c r="D5523" s="13">
        <v>198</v>
      </c>
      <c r="E5523" s="13">
        <v>129</v>
      </c>
      <c r="F5523" t="s">
        <v>20130</v>
      </c>
      <c r="G5523">
        <v>416</v>
      </c>
      <c r="H5523">
        <v>20863</v>
      </c>
      <c r="I5523" t="s">
        <v>19996</v>
      </c>
      <c r="J5523">
        <v>52</v>
      </c>
      <c r="K5523">
        <v>115</v>
      </c>
      <c r="L5523">
        <v>23.92</v>
      </c>
      <c r="M5523" t="s">
        <v>2</v>
      </c>
      <c r="O5523">
        <v>220</v>
      </c>
      <c r="P5523" t="s">
        <v>3</v>
      </c>
      <c r="Q5523" t="s">
        <v>4</v>
      </c>
      <c r="R5523" s="13">
        <v>25</v>
      </c>
      <c r="S5523" t="s">
        <v>155</v>
      </c>
      <c r="T5523">
        <v>0.29799999999999999</v>
      </c>
    </row>
    <row r="5524" spans="1:20" x14ac:dyDescent="0.2">
      <c r="A5524" s="6">
        <v>9780141040844</v>
      </c>
      <c r="B5524" t="s">
        <v>8994</v>
      </c>
      <c r="C5524" t="s">
        <v>8995</v>
      </c>
      <c r="D5524" s="13">
        <v>198</v>
      </c>
      <c r="E5524" s="13">
        <v>129</v>
      </c>
      <c r="F5524" t="s">
        <v>20130</v>
      </c>
      <c r="G5524">
        <v>224</v>
      </c>
      <c r="H5524">
        <v>20863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68</v>
      </c>
      <c r="T5524">
        <v>0.16800000000000001</v>
      </c>
    </row>
    <row r="5525" spans="1:20" x14ac:dyDescent="0.2">
      <c r="A5525" s="6">
        <v>9780141016061</v>
      </c>
      <c r="B5525" t="s">
        <v>8351</v>
      </c>
      <c r="C5525" t="s">
        <v>8352</v>
      </c>
      <c r="D5525" s="13">
        <v>198</v>
      </c>
      <c r="E5525" s="13">
        <v>129</v>
      </c>
      <c r="F5525" t="s">
        <v>20130</v>
      </c>
      <c r="G5525">
        <v>224</v>
      </c>
      <c r="H5525">
        <v>20234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8353</v>
      </c>
      <c r="T5525">
        <v>0.16600000000000001</v>
      </c>
    </row>
    <row r="5526" spans="1:20" x14ac:dyDescent="0.2">
      <c r="A5526" s="6">
        <v>9780141018294</v>
      </c>
      <c r="B5526" t="s">
        <v>8412</v>
      </c>
      <c r="C5526" t="s">
        <v>8413</v>
      </c>
      <c r="D5526" s="13">
        <v>198</v>
      </c>
      <c r="E5526" s="13">
        <v>129</v>
      </c>
      <c r="F5526" t="s">
        <v>20130</v>
      </c>
      <c r="G5526">
        <v>384</v>
      </c>
      <c r="H5526">
        <v>20863</v>
      </c>
      <c r="I5526" t="s">
        <v>19996</v>
      </c>
      <c r="J5526">
        <v>52</v>
      </c>
      <c r="K5526">
        <v>115</v>
      </c>
      <c r="L5526">
        <v>22.08</v>
      </c>
      <c r="M5526" t="s">
        <v>2</v>
      </c>
      <c r="O5526">
        <v>220</v>
      </c>
      <c r="P5526" t="s">
        <v>3</v>
      </c>
      <c r="Q5526" t="s">
        <v>4</v>
      </c>
      <c r="R5526" s="13">
        <v>22</v>
      </c>
      <c r="S5526" t="s">
        <v>399</v>
      </c>
      <c r="T5526">
        <v>0.27800000000000002</v>
      </c>
    </row>
    <row r="5527" spans="1:20" x14ac:dyDescent="0.2">
      <c r="A5527" s="6">
        <v>9780141015088</v>
      </c>
      <c r="B5527" t="s">
        <v>8321</v>
      </c>
      <c r="C5527" t="s">
        <v>8322</v>
      </c>
      <c r="D5527" s="13">
        <v>198</v>
      </c>
      <c r="E5527" s="13">
        <v>129</v>
      </c>
      <c r="F5527" t="s">
        <v>20130</v>
      </c>
      <c r="G5527">
        <v>240</v>
      </c>
      <c r="H5527">
        <v>20863</v>
      </c>
      <c r="I5527" t="s">
        <v>19996</v>
      </c>
      <c r="J5527">
        <v>52</v>
      </c>
      <c r="K5527">
        <v>115</v>
      </c>
      <c r="L5527">
        <v>13.8</v>
      </c>
      <c r="M5527" t="s">
        <v>2</v>
      </c>
      <c r="O5527">
        <v>220</v>
      </c>
      <c r="P5527" t="s">
        <v>3</v>
      </c>
      <c r="Q5527" t="s">
        <v>4</v>
      </c>
      <c r="R5527" s="13">
        <v>15</v>
      </c>
      <c r="S5527" t="s">
        <v>150</v>
      </c>
      <c r="T5527">
        <v>0.17799999999999999</v>
      </c>
    </row>
    <row r="5528" spans="1:20" x14ac:dyDescent="0.2">
      <c r="A5528" s="6">
        <v>9780141036229</v>
      </c>
      <c r="B5528" t="s">
        <v>8844</v>
      </c>
      <c r="C5528" t="s">
        <v>8845</v>
      </c>
      <c r="D5528" s="13">
        <v>198</v>
      </c>
      <c r="E5528" s="13">
        <v>129</v>
      </c>
      <c r="F5528" t="s">
        <v>20130</v>
      </c>
      <c r="G5528">
        <v>272</v>
      </c>
      <c r="H5528">
        <v>20863</v>
      </c>
      <c r="I5528" t="s">
        <v>19996</v>
      </c>
      <c r="J5528">
        <v>52</v>
      </c>
      <c r="K5528">
        <v>115</v>
      </c>
      <c r="L5528">
        <v>15.64</v>
      </c>
      <c r="M5528" t="s">
        <v>2</v>
      </c>
      <c r="O5528">
        <v>220</v>
      </c>
      <c r="P5528" t="s">
        <v>3</v>
      </c>
      <c r="Q5528" t="s">
        <v>4</v>
      </c>
      <c r="R5528" s="13">
        <v>16.5</v>
      </c>
      <c r="S5528" t="s">
        <v>94</v>
      </c>
      <c r="T5528">
        <v>0.2</v>
      </c>
    </row>
    <row r="5529" spans="1:20" x14ac:dyDescent="0.2">
      <c r="A5529" s="6">
        <v>9780141019529</v>
      </c>
      <c r="B5529" t="s">
        <v>8440</v>
      </c>
      <c r="C5529" t="s">
        <v>8441</v>
      </c>
      <c r="D5529" s="13">
        <v>198</v>
      </c>
      <c r="E5529" s="13">
        <v>129</v>
      </c>
      <c r="F5529" t="s">
        <v>20130</v>
      </c>
      <c r="G5529">
        <v>400</v>
      </c>
      <c r="H5529">
        <v>20863</v>
      </c>
      <c r="I5529" t="s">
        <v>19996</v>
      </c>
      <c r="J5529">
        <v>52</v>
      </c>
      <c r="K5529">
        <v>115</v>
      </c>
      <c r="L5529">
        <v>23</v>
      </c>
      <c r="M5529" t="s">
        <v>2</v>
      </c>
      <c r="O5529">
        <v>220</v>
      </c>
      <c r="P5529" t="s">
        <v>3</v>
      </c>
      <c r="Q5529" t="s">
        <v>4</v>
      </c>
      <c r="R5529" s="13">
        <v>24</v>
      </c>
      <c r="S5529" t="s">
        <v>155</v>
      </c>
      <c r="T5529">
        <v>0.28999999999999998</v>
      </c>
    </row>
    <row r="5530" spans="1:20" x14ac:dyDescent="0.2">
      <c r="A5530" s="6">
        <v>9780141030609</v>
      </c>
      <c r="B5530" t="s">
        <v>8708</v>
      </c>
      <c r="C5530" t="s">
        <v>8709</v>
      </c>
      <c r="D5530" s="13">
        <v>198</v>
      </c>
      <c r="E5530" s="13">
        <v>129</v>
      </c>
      <c r="F5530" t="s">
        <v>20130</v>
      </c>
      <c r="G5530">
        <v>304</v>
      </c>
      <c r="H5530">
        <v>20863</v>
      </c>
      <c r="I5530" t="s">
        <v>19996</v>
      </c>
      <c r="J5530">
        <v>52</v>
      </c>
      <c r="K5530">
        <v>115</v>
      </c>
      <c r="L5530">
        <v>17.48</v>
      </c>
      <c r="M5530" t="s">
        <v>2</v>
      </c>
      <c r="O5530">
        <v>220</v>
      </c>
      <c r="P5530" t="s">
        <v>3</v>
      </c>
      <c r="Q5530" t="s">
        <v>4</v>
      </c>
      <c r="R5530" s="13">
        <v>18</v>
      </c>
      <c r="S5530" t="s">
        <v>399</v>
      </c>
      <c r="T5530">
        <v>0.222</v>
      </c>
    </row>
    <row r="5531" spans="1:20" x14ac:dyDescent="0.2">
      <c r="A5531" s="6">
        <v>9780141043524</v>
      </c>
      <c r="B5531" t="s">
        <v>9064</v>
      </c>
      <c r="C5531" t="s">
        <v>9065</v>
      </c>
      <c r="D5531" s="13">
        <v>198</v>
      </c>
      <c r="E5531" s="13">
        <v>129</v>
      </c>
      <c r="F5531" t="s">
        <v>20130</v>
      </c>
      <c r="G5531">
        <v>224</v>
      </c>
      <c r="H5531">
        <v>20863</v>
      </c>
      <c r="I5531" t="s">
        <v>19996</v>
      </c>
      <c r="J5531">
        <v>52</v>
      </c>
      <c r="K5531">
        <v>115</v>
      </c>
      <c r="L5531">
        <v>12.88</v>
      </c>
      <c r="M5531" t="s">
        <v>2</v>
      </c>
      <c r="O5531">
        <v>220</v>
      </c>
      <c r="P5531" t="s">
        <v>3</v>
      </c>
      <c r="Q5531" t="s">
        <v>4</v>
      </c>
      <c r="R5531" s="13">
        <v>14</v>
      </c>
      <c r="S5531" t="s">
        <v>68</v>
      </c>
      <c r="T5531">
        <v>0.16800000000000001</v>
      </c>
    </row>
    <row r="5532" spans="1:20" x14ac:dyDescent="0.2">
      <c r="A5532" s="6">
        <v>9780141020655</v>
      </c>
      <c r="B5532" t="s">
        <v>8484</v>
      </c>
      <c r="C5532" t="s">
        <v>8485</v>
      </c>
      <c r="D5532" s="13">
        <v>198</v>
      </c>
      <c r="E5532" s="13">
        <v>129</v>
      </c>
      <c r="F5532" t="s">
        <v>20130</v>
      </c>
      <c r="G5532">
        <v>288</v>
      </c>
      <c r="H5532">
        <v>20863</v>
      </c>
      <c r="I5532" t="s">
        <v>19996</v>
      </c>
      <c r="J5532">
        <v>52</v>
      </c>
      <c r="K5532">
        <v>115</v>
      </c>
      <c r="L5532">
        <v>16.559999999999999</v>
      </c>
      <c r="M5532" t="s">
        <v>2</v>
      </c>
      <c r="O5532">
        <v>220</v>
      </c>
      <c r="P5532" t="s">
        <v>3</v>
      </c>
      <c r="Q5532" t="s">
        <v>4</v>
      </c>
      <c r="R5532" s="13">
        <v>18.5</v>
      </c>
      <c r="S5532" t="s">
        <v>137</v>
      </c>
      <c r="T5532">
        <v>0.21</v>
      </c>
    </row>
    <row r="5533" spans="1:20" x14ac:dyDescent="0.2">
      <c r="A5533" s="6">
        <v>9780141325897</v>
      </c>
      <c r="B5533" t="s">
        <v>9549</v>
      </c>
      <c r="C5533" t="s">
        <v>9550</v>
      </c>
      <c r="D5533" s="13">
        <v>198</v>
      </c>
      <c r="E5533" s="13">
        <v>129</v>
      </c>
      <c r="F5533" t="s">
        <v>20130</v>
      </c>
      <c r="G5533">
        <v>240</v>
      </c>
      <c r="H5533">
        <v>20863</v>
      </c>
      <c r="I5533" t="s">
        <v>19996</v>
      </c>
      <c r="J5533">
        <v>52</v>
      </c>
      <c r="K5533">
        <v>115</v>
      </c>
      <c r="L5533">
        <v>13.8</v>
      </c>
      <c r="M5533" s="11" t="s">
        <v>2</v>
      </c>
      <c r="O5533">
        <v>220</v>
      </c>
      <c r="P5533" t="s">
        <v>3</v>
      </c>
      <c r="Q5533" t="s">
        <v>4</v>
      </c>
      <c r="R5533" s="13">
        <v>15</v>
      </c>
      <c r="S5533" t="s">
        <v>150</v>
      </c>
      <c r="T5533">
        <v>0.17199999999999999</v>
      </c>
    </row>
    <row r="5534" spans="1:20" x14ac:dyDescent="0.2">
      <c r="A5534" s="6">
        <v>9780141029214</v>
      </c>
      <c r="B5534" t="s">
        <v>8665</v>
      </c>
      <c r="C5534" t="s">
        <v>8666</v>
      </c>
      <c r="D5534" s="13">
        <v>198</v>
      </c>
      <c r="E5534" s="13">
        <v>129</v>
      </c>
      <c r="F5534" t="s">
        <v>20130</v>
      </c>
      <c r="G5534">
        <v>368</v>
      </c>
      <c r="H5534">
        <v>20863</v>
      </c>
      <c r="I5534" t="s">
        <v>19996</v>
      </c>
      <c r="J5534">
        <v>52</v>
      </c>
      <c r="K5534">
        <v>115</v>
      </c>
      <c r="L5534">
        <v>21.16</v>
      </c>
      <c r="M5534" t="s">
        <v>2</v>
      </c>
      <c r="N5534" t="s">
        <v>879</v>
      </c>
      <c r="O5534">
        <v>220</v>
      </c>
      <c r="P5534" t="s">
        <v>3</v>
      </c>
      <c r="Q5534" t="s">
        <v>4</v>
      </c>
      <c r="R5534" s="13">
        <v>22</v>
      </c>
      <c r="S5534" t="s">
        <v>399</v>
      </c>
      <c r="T5534">
        <v>0.26600000000000001</v>
      </c>
    </row>
    <row r="5535" spans="1:20" x14ac:dyDescent="0.2">
      <c r="A5535" s="6">
        <v>9780141029658</v>
      </c>
      <c r="B5535" t="s">
        <v>8675</v>
      </c>
      <c r="C5535" t="s">
        <v>8676</v>
      </c>
      <c r="D5535" s="13">
        <v>198</v>
      </c>
      <c r="E5535" s="13">
        <v>129</v>
      </c>
      <c r="F5535" t="s">
        <v>20130</v>
      </c>
      <c r="G5535">
        <v>192</v>
      </c>
      <c r="H5535">
        <v>20863</v>
      </c>
      <c r="I5535" t="s">
        <v>19996</v>
      </c>
      <c r="J5535">
        <v>52</v>
      </c>
      <c r="K5535">
        <v>115</v>
      </c>
      <c r="L5535">
        <v>11.04</v>
      </c>
      <c r="M5535" t="s">
        <v>2</v>
      </c>
      <c r="O5535">
        <v>220</v>
      </c>
      <c r="P5535" t="s">
        <v>3</v>
      </c>
      <c r="Q5535" t="s">
        <v>4</v>
      </c>
      <c r="R5535" s="13">
        <v>12</v>
      </c>
      <c r="S5535" t="s">
        <v>115</v>
      </c>
      <c r="T5535">
        <v>0.14599999999999999</v>
      </c>
    </row>
    <row r="5536" spans="1:20" x14ac:dyDescent="0.2">
      <c r="A5536" s="6">
        <v>9780141037004</v>
      </c>
      <c r="B5536" t="s">
        <v>8866</v>
      </c>
      <c r="C5536" t="s">
        <v>8867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14</v>
      </c>
      <c r="S5536" t="s">
        <v>68</v>
      </c>
      <c r="T5536">
        <v>0.16600000000000001</v>
      </c>
    </row>
    <row r="5537" spans="1:20" x14ac:dyDescent="0.2">
      <c r="A5537" s="6">
        <v>9780141011486</v>
      </c>
      <c r="B5537" t="s">
        <v>8234</v>
      </c>
      <c r="C5537" t="s">
        <v>8235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13</v>
      </c>
      <c r="S5537" t="s">
        <v>94</v>
      </c>
      <c r="T5537">
        <v>0.159</v>
      </c>
    </row>
    <row r="5538" spans="1:20" x14ac:dyDescent="0.2">
      <c r="A5538" s="6">
        <v>9781846044281</v>
      </c>
      <c r="B5538" t="s">
        <v>18612</v>
      </c>
      <c r="C5538" t="s">
        <v>18613</v>
      </c>
      <c r="D5538" s="13">
        <v>198</v>
      </c>
      <c r="E5538" s="13">
        <v>126</v>
      </c>
      <c r="F5538" t="s">
        <v>20130</v>
      </c>
      <c r="G5538">
        <v>432</v>
      </c>
      <c r="H5538">
        <v>20234</v>
      </c>
      <c r="I5538" t="s">
        <v>19996</v>
      </c>
      <c r="J5538">
        <v>52</v>
      </c>
      <c r="K5538">
        <v>115</v>
      </c>
      <c r="L5538">
        <v>24.84</v>
      </c>
      <c r="M5538" t="s">
        <v>2</v>
      </c>
      <c r="O5538">
        <v>220</v>
      </c>
      <c r="P5538" t="s">
        <v>3</v>
      </c>
      <c r="Q5538" t="s">
        <v>4</v>
      </c>
      <c r="R5538" s="13">
        <v>26</v>
      </c>
      <c r="S5538" t="s">
        <v>399</v>
      </c>
      <c r="T5538">
        <v>0.29170000000000001</v>
      </c>
    </row>
    <row r="5539" spans="1:20" x14ac:dyDescent="0.2">
      <c r="A5539" s="6">
        <v>9781846044410</v>
      </c>
      <c r="B5539" t="s">
        <v>18626</v>
      </c>
      <c r="C5539" t="s">
        <v>18627</v>
      </c>
      <c r="D5539" s="13">
        <v>198</v>
      </c>
      <c r="E5539" s="13">
        <v>129</v>
      </c>
      <c r="F5539" t="s">
        <v>20130</v>
      </c>
      <c r="G5539">
        <v>320</v>
      </c>
      <c r="H5539">
        <v>20234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20</v>
      </c>
      <c r="S5539" t="s">
        <v>137</v>
      </c>
      <c r="T5539">
        <v>0.22389999999999999</v>
      </c>
    </row>
    <row r="5540" spans="1:20" x14ac:dyDescent="0.2">
      <c r="A5540" s="6">
        <v>9780141041261</v>
      </c>
      <c r="B5540" t="s">
        <v>9004</v>
      </c>
      <c r="C5540" t="s">
        <v>9005</v>
      </c>
      <c r="D5540" s="13">
        <v>198</v>
      </c>
      <c r="E5540" s="13">
        <v>129</v>
      </c>
      <c r="F5540" t="s">
        <v>20130</v>
      </c>
      <c r="G5540">
        <v>320</v>
      </c>
      <c r="H5540">
        <v>20863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19.5</v>
      </c>
      <c r="S5540" t="s">
        <v>137</v>
      </c>
      <c r="T5540">
        <v>0.23300000000000001</v>
      </c>
    </row>
    <row r="5541" spans="1:20" x14ac:dyDescent="0.2">
      <c r="A5541" s="6">
        <v>9781844881970</v>
      </c>
      <c r="B5541" t="s">
        <v>18159</v>
      </c>
      <c r="C5541" t="s">
        <v>18160</v>
      </c>
      <c r="D5541" s="13">
        <v>198</v>
      </c>
      <c r="E5541" s="13">
        <v>129</v>
      </c>
      <c r="F5541" t="s">
        <v>20130</v>
      </c>
      <c r="G5541">
        <v>400</v>
      </c>
      <c r="H5541">
        <v>20863</v>
      </c>
      <c r="I5541" t="s">
        <v>19996</v>
      </c>
      <c r="J5541">
        <v>52</v>
      </c>
      <c r="K5541">
        <v>115</v>
      </c>
      <c r="L5541">
        <v>23</v>
      </c>
      <c r="M5541" t="s">
        <v>2</v>
      </c>
      <c r="N5541" t="s">
        <v>879</v>
      </c>
      <c r="O5541">
        <v>220</v>
      </c>
      <c r="P5541" t="s">
        <v>3</v>
      </c>
      <c r="Q5541" t="s">
        <v>4</v>
      </c>
      <c r="R5541" s="13">
        <v>24</v>
      </c>
      <c r="S5541" t="s">
        <v>155</v>
      </c>
      <c r="T5541">
        <v>0.28999999999999998</v>
      </c>
    </row>
    <row r="5542" spans="1:20" x14ac:dyDescent="0.2">
      <c r="A5542" s="6">
        <v>9781782951155</v>
      </c>
      <c r="B5542" t="s">
        <v>16655</v>
      </c>
      <c r="C5542" t="s">
        <v>16656</v>
      </c>
      <c r="D5542" s="13">
        <v>198</v>
      </c>
      <c r="E5542" s="13">
        <v>129</v>
      </c>
      <c r="F5542" t="s">
        <v>20130</v>
      </c>
      <c r="G5542">
        <v>240</v>
      </c>
      <c r="H5542">
        <v>20234</v>
      </c>
      <c r="I5542" t="s">
        <v>19996</v>
      </c>
      <c r="J5542">
        <v>52</v>
      </c>
      <c r="K5542">
        <v>115</v>
      </c>
      <c r="L5542">
        <v>13.8</v>
      </c>
      <c r="M5542" t="s">
        <v>2</v>
      </c>
      <c r="O5542">
        <v>220</v>
      </c>
      <c r="P5542" t="s">
        <v>3</v>
      </c>
      <c r="Q5542" t="s">
        <v>4</v>
      </c>
      <c r="R5542" s="13">
        <v>15</v>
      </c>
      <c r="S5542" t="s">
        <v>68</v>
      </c>
      <c r="T5542">
        <v>0.1706</v>
      </c>
    </row>
    <row r="5543" spans="1:20" x14ac:dyDescent="0.2">
      <c r="A5543" s="6">
        <v>9781782950660</v>
      </c>
      <c r="B5543" t="s">
        <v>16575</v>
      </c>
      <c r="C5543" t="s">
        <v>16576</v>
      </c>
      <c r="D5543" s="13">
        <v>198</v>
      </c>
      <c r="E5543" s="13">
        <v>129</v>
      </c>
      <c r="F5543" t="s">
        <v>20130</v>
      </c>
      <c r="G5543">
        <v>256</v>
      </c>
      <c r="H5543">
        <v>20234</v>
      </c>
      <c r="I5543" t="s">
        <v>19996</v>
      </c>
      <c r="J5543">
        <v>52</v>
      </c>
      <c r="K5543">
        <v>115</v>
      </c>
      <c r="L5543">
        <v>14.72</v>
      </c>
      <c r="M5543" t="s">
        <v>2</v>
      </c>
      <c r="O5543">
        <v>220</v>
      </c>
      <c r="P5543" t="s">
        <v>3</v>
      </c>
      <c r="Q5543" t="s">
        <v>4</v>
      </c>
      <c r="R5543" s="13">
        <v>16</v>
      </c>
      <c r="S5543" t="s">
        <v>150</v>
      </c>
      <c r="T5543">
        <v>0.18129999999999999</v>
      </c>
    </row>
    <row r="5544" spans="1:20" x14ac:dyDescent="0.2">
      <c r="A5544" s="6">
        <v>9781782952718</v>
      </c>
      <c r="B5544" t="s">
        <v>16684</v>
      </c>
      <c r="C5544" t="s">
        <v>16685</v>
      </c>
      <c r="D5544" s="13">
        <v>198</v>
      </c>
      <c r="E5544" s="13">
        <v>129</v>
      </c>
      <c r="F5544" t="s">
        <v>20130</v>
      </c>
      <c r="G5544">
        <v>192</v>
      </c>
      <c r="H5544">
        <v>20234</v>
      </c>
      <c r="I5544" t="s">
        <v>19996</v>
      </c>
      <c r="J5544">
        <v>52</v>
      </c>
      <c r="K5544">
        <v>115</v>
      </c>
      <c r="L5544">
        <v>11.04</v>
      </c>
      <c r="M5544" t="s">
        <v>2</v>
      </c>
      <c r="O5544">
        <v>220</v>
      </c>
      <c r="P5544" t="s">
        <v>3</v>
      </c>
      <c r="Q5544" t="s">
        <v>4</v>
      </c>
      <c r="R5544" s="13">
        <v>13</v>
      </c>
      <c r="S5544" t="s">
        <v>162</v>
      </c>
      <c r="T5544">
        <v>0.1386</v>
      </c>
    </row>
    <row r="5545" spans="1:20" x14ac:dyDescent="0.2">
      <c r="A5545" s="6">
        <v>9780552571890</v>
      </c>
      <c r="B5545" t="s">
        <v>13279</v>
      </c>
      <c r="C5545" t="s">
        <v>13280</v>
      </c>
      <c r="D5545" s="13">
        <v>198</v>
      </c>
      <c r="E5545" s="13">
        <v>129</v>
      </c>
      <c r="F5545" t="s">
        <v>20130</v>
      </c>
      <c r="G5545">
        <v>64</v>
      </c>
      <c r="H5545">
        <v>20234</v>
      </c>
      <c r="I5545" t="s">
        <v>19996</v>
      </c>
      <c r="J5545">
        <v>52</v>
      </c>
      <c r="K5545">
        <v>115</v>
      </c>
      <c r="L5545">
        <v>3.68</v>
      </c>
      <c r="M5545" t="s">
        <v>2</v>
      </c>
      <c r="O5545">
        <v>220</v>
      </c>
      <c r="P5545" t="s">
        <v>3</v>
      </c>
      <c r="Q5545" t="s">
        <v>4</v>
      </c>
      <c r="R5545" s="13">
        <v>5</v>
      </c>
      <c r="S5545" t="s">
        <v>1136</v>
      </c>
      <c r="T5545">
        <v>5.33E-2</v>
      </c>
    </row>
    <row r="5546" spans="1:20" x14ac:dyDescent="0.2">
      <c r="A5546" s="6">
        <v>9780552571913</v>
      </c>
      <c r="B5546" t="s">
        <v>13283</v>
      </c>
      <c r="C5546" t="s">
        <v>13284</v>
      </c>
      <c r="D5546" s="13">
        <v>198</v>
      </c>
      <c r="E5546" s="13">
        <v>129</v>
      </c>
      <c r="F5546" t="s">
        <v>20130</v>
      </c>
      <c r="G5546">
        <v>432</v>
      </c>
      <c r="H5546">
        <v>20234</v>
      </c>
      <c r="I5546" t="s">
        <v>19996</v>
      </c>
      <c r="J5546">
        <v>52</v>
      </c>
      <c r="K5546">
        <v>115</v>
      </c>
      <c r="L5546">
        <v>24.84</v>
      </c>
      <c r="M5546" t="s">
        <v>2</v>
      </c>
      <c r="O5546">
        <v>220</v>
      </c>
      <c r="P5546" t="s">
        <v>3</v>
      </c>
      <c r="Q5546" t="s">
        <v>4</v>
      </c>
      <c r="R5546" s="13">
        <v>26</v>
      </c>
      <c r="S5546" t="s">
        <v>155</v>
      </c>
      <c r="T5546">
        <v>0.29849999999999999</v>
      </c>
    </row>
    <row r="5547" spans="1:20" x14ac:dyDescent="0.2">
      <c r="A5547" s="6">
        <v>9780552571531</v>
      </c>
      <c r="B5547" t="s">
        <v>13271</v>
      </c>
      <c r="C5547" t="s">
        <v>13272</v>
      </c>
      <c r="D5547" s="13">
        <v>198</v>
      </c>
      <c r="E5547" s="13">
        <v>129</v>
      </c>
      <c r="F5547" t="s">
        <v>20130</v>
      </c>
      <c r="G5547">
        <v>384</v>
      </c>
      <c r="H5547">
        <v>20234</v>
      </c>
      <c r="I5547" t="s">
        <v>19996</v>
      </c>
      <c r="J5547">
        <v>52</v>
      </c>
      <c r="K5547">
        <v>115</v>
      </c>
      <c r="L5547">
        <v>22.08</v>
      </c>
      <c r="M5547" t="s">
        <v>2</v>
      </c>
      <c r="O5547">
        <v>220</v>
      </c>
      <c r="P5547" t="s">
        <v>3</v>
      </c>
      <c r="Q5547" t="s">
        <v>4</v>
      </c>
      <c r="R5547" s="13">
        <v>24</v>
      </c>
      <c r="S5547" t="s">
        <v>399</v>
      </c>
      <c r="T5547">
        <v>0.2666</v>
      </c>
    </row>
    <row r="5548" spans="1:20" x14ac:dyDescent="0.2">
      <c r="A5548" s="6">
        <v>9780552571548</v>
      </c>
      <c r="B5548" t="s">
        <v>13273</v>
      </c>
      <c r="C5548" t="s">
        <v>13274</v>
      </c>
      <c r="D5548" s="13">
        <v>198</v>
      </c>
      <c r="E5548" s="13">
        <v>129</v>
      </c>
      <c r="F5548" t="s">
        <v>20130</v>
      </c>
      <c r="G5548">
        <v>272</v>
      </c>
      <c r="H5548">
        <v>20234</v>
      </c>
      <c r="I5548" t="s">
        <v>19996</v>
      </c>
      <c r="J5548">
        <v>52</v>
      </c>
      <c r="K5548">
        <v>115</v>
      </c>
      <c r="L5548">
        <v>15.64</v>
      </c>
      <c r="M5548" t="s">
        <v>2</v>
      </c>
      <c r="O5548">
        <v>220</v>
      </c>
      <c r="P5548" t="s">
        <v>3</v>
      </c>
      <c r="Q5548" t="s">
        <v>4</v>
      </c>
      <c r="R5548" s="13">
        <v>17</v>
      </c>
      <c r="S5548" t="s">
        <v>150</v>
      </c>
      <c r="T5548">
        <v>0.19189999999999999</v>
      </c>
    </row>
    <row r="5549" spans="1:20" x14ac:dyDescent="0.2">
      <c r="A5549" s="6">
        <v>9781782950967</v>
      </c>
      <c r="B5549" t="s">
        <v>16619</v>
      </c>
      <c r="C5549" t="s">
        <v>16620</v>
      </c>
      <c r="D5549" s="13">
        <v>198</v>
      </c>
      <c r="E5549" s="13">
        <v>129</v>
      </c>
      <c r="F5549" t="s">
        <v>20130</v>
      </c>
      <c r="G5549">
        <v>320</v>
      </c>
      <c r="H5549">
        <v>20234</v>
      </c>
      <c r="I5549" t="s">
        <v>19996</v>
      </c>
      <c r="J5549">
        <v>52</v>
      </c>
      <c r="K5549">
        <v>115</v>
      </c>
      <c r="L5549">
        <v>18.399999999999999</v>
      </c>
      <c r="M5549" t="s">
        <v>2</v>
      </c>
      <c r="O5549">
        <v>220</v>
      </c>
      <c r="P5549" t="s">
        <v>3</v>
      </c>
      <c r="Q5549" t="s">
        <v>4</v>
      </c>
      <c r="R5549" s="13">
        <v>20</v>
      </c>
      <c r="S5549" t="s">
        <v>137</v>
      </c>
      <c r="T5549">
        <v>0.22389999999999999</v>
      </c>
    </row>
    <row r="5550" spans="1:20" x14ac:dyDescent="0.2">
      <c r="A5550" s="6">
        <v>9781849417938</v>
      </c>
      <c r="B5550" t="s">
        <v>19379</v>
      </c>
      <c r="C5550" t="s">
        <v>19380</v>
      </c>
      <c r="D5550" s="13">
        <v>198</v>
      </c>
      <c r="E5550" s="13">
        <v>129</v>
      </c>
      <c r="F5550" t="s">
        <v>20130</v>
      </c>
      <c r="G5550">
        <v>272</v>
      </c>
      <c r="H5550">
        <v>20234</v>
      </c>
      <c r="I5550" t="s">
        <v>19996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13">
        <v>17</v>
      </c>
      <c r="S5550" t="s">
        <v>150</v>
      </c>
      <c r="T5550">
        <v>0.19189999999999999</v>
      </c>
    </row>
    <row r="5551" spans="1:20" x14ac:dyDescent="0.2">
      <c r="A5551" s="6">
        <v>9780552571210</v>
      </c>
      <c r="B5551" t="s">
        <v>13261</v>
      </c>
      <c r="C5551" t="s">
        <v>13262</v>
      </c>
      <c r="D5551" s="13">
        <v>198</v>
      </c>
      <c r="E5551" s="13">
        <v>129</v>
      </c>
      <c r="F5551" t="s">
        <v>20130</v>
      </c>
      <c r="G5551">
        <v>96</v>
      </c>
      <c r="H5551">
        <v>20234</v>
      </c>
      <c r="I5551" t="s">
        <v>19996</v>
      </c>
      <c r="J5551">
        <v>52</v>
      </c>
      <c r="K5551">
        <v>115</v>
      </c>
      <c r="L5551">
        <v>5.52</v>
      </c>
      <c r="M5551" t="s">
        <v>2</v>
      </c>
      <c r="O5551">
        <v>220</v>
      </c>
      <c r="P5551" t="s">
        <v>3</v>
      </c>
      <c r="Q5551" t="s">
        <v>4</v>
      </c>
      <c r="R5551" s="13">
        <v>7</v>
      </c>
      <c r="S5551" t="s">
        <v>1029</v>
      </c>
      <c r="T5551">
        <v>7.46E-2</v>
      </c>
    </row>
    <row r="5552" spans="1:20" x14ac:dyDescent="0.2">
      <c r="A5552" s="6">
        <v>9781782952596</v>
      </c>
      <c r="B5552" t="s">
        <v>16679</v>
      </c>
      <c r="C5552" t="s">
        <v>16680</v>
      </c>
      <c r="D5552" s="13">
        <v>198</v>
      </c>
      <c r="E5552" s="13">
        <v>129</v>
      </c>
      <c r="F5552" t="s">
        <v>20130</v>
      </c>
      <c r="G5552">
        <v>160</v>
      </c>
      <c r="H5552">
        <v>20234</v>
      </c>
      <c r="I5552" t="s">
        <v>19996</v>
      </c>
      <c r="J5552">
        <v>52</v>
      </c>
      <c r="K5552">
        <v>115</v>
      </c>
      <c r="L5552">
        <v>9.1999999999999993</v>
      </c>
      <c r="M5552" t="s">
        <v>2</v>
      </c>
      <c r="O5552">
        <v>220</v>
      </c>
      <c r="P5552" t="s">
        <v>3</v>
      </c>
      <c r="Q5552" t="s">
        <v>4</v>
      </c>
      <c r="R5552" s="13">
        <v>11</v>
      </c>
      <c r="S5552" t="s">
        <v>79</v>
      </c>
      <c r="T5552">
        <v>0.1173</v>
      </c>
    </row>
    <row r="5553" spans="1:20" x14ac:dyDescent="0.2">
      <c r="A5553" s="6">
        <v>9780552571203</v>
      </c>
      <c r="B5553" t="s">
        <v>13259</v>
      </c>
      <c r="C5553" t="s">
        <v>13260</v>
      </c>
      <c r="D5553" s="13">
        <v>198</v>
      </c>
      <c r="E5553" s="13">
        <v>129</v>
      </c>
      <c r="F5553" t="s">
        <v>20130</v>
      </c>
      <c r="G5553">
        <v>64</v>
      </c>
      <c r="H5553">
        <v>20234</v>
      </c>
      <c r="I5553" t="s">
        <v>19996</v>
      </c>
      <c r="J5553">
        <v>52</v>
      </c>
      <c r="K5553">
        <v>115</v>
      </c>
      <c r="L5553">
        <v>3.68</v>
      </c>
      <c r="M5553" t="s">
        <v>2</v>
      </c>
      <c r="O5553">
        <v>220</v>
      </c>
      <c r="P5553" t="s">
        <v>3</v>
      </c>
      <c r="Q5553" t="s">
        <v>4</v>
      </c>
      <c r="R5553" s="13">
        <v>5</v>
      </c>
      <c r="S5553" t="s">
        <v>1136</v>
      </c>
      <c r="T5553">
        <v>5.33E-2</v>
      </c>
    </row>
    <row r="5554" spans="1:20" x14ac:dyDescent="0.2">
      <c r="A5554" s="6">
        <v>9780140063837</v>
      </c>
      <c r="B5554" t="s">
        <v>7237</v>
      </c>
      <c r="C5554" t="s">
        <v>7238</v>
      </c>
      <c r="D5554" s="13">
        <v>198</v>
      </c>
      <c r="E5554" s="13">
        <v>129</v>
      </c>
      <c r="F5554" t="s">
        <v>20130</v>
      </c>
      <c r="G5554">
        <v>272</v>
      </c>
      <c r="H5554">
        <v>20184</v>
      </c>
      <c r="I5554" t="s">
        <v>19996</v>
      </c>
      <c r="J5554">
        <v>52</v>
      </c>
      <c r="K5554">
        <v>115</v>
      </c>
      <c r="L5554">
        <v>15.64</v>
      </c>
      <c r="M5554" t="s">
        <v>2</v>
      </c>
      <c r="O5554">
        <v>220</v>
      </c>
      <c r="P5554" t="s">
        <v>3</v>
      </c>
      <c r="Q5554" t="s">
        <v>4</v>
      </c>
      <c r="R5554" s="13">
        <v>16</v>
      </c>
      <c r="S5554" t="s">
        <v>94</v>
      </c>
      <c r="T5554">
        <v>0.19400000000000001</v>
      </c>
    </row>
    <row r="5555" spans="1:20" x14ac:dyDescent="0.2">
      <c r="A5555" s="6">
        <v>9781846559051</v>
      </c>
      <c r="B5555" t="s">
        <v>18852</v>
      </c>
      <c r="C5555" t="s">
        <v>18853</v>
      </c>
      <c r="D5555" s="13">
        <v>234</v>
      </c>
      <c r="E5555" s="13">
        <v>153</v>
      </c>
      <c r="F5555" t="s">
        <v>20130</v>
      </c>
      <c r="G5555">
        <v>192</v>
      </c>
      <c r="H5555">
        <v>20027</v>
      </c>
      <c r="I5555" t="s">
        <v>19998</v>
      </c>
      <c r="J5555">
        <v>65</v>
      </c>
      <c r="K5555">
        <v>138</v>
      </c>
      <c r="L5555">
        <v>12.864000000000001</v>
      </c>
      <c r="M5555" t="s">
        <v>2</v>
      </c>
      <c r="O5555">
        <v>220</v>
      </c>
      <c r="P5555" t="s">
        <v>3</v>
      </c>
      <c r="Q5555" t="s">
        <v>4</v>
      </c>
      <c r="R5555" s="13">
        <v>14</v>
      </c>
      <c r="S5555" t="s">
        <v>40</v>
      </c>
      <c r="T5555">
        <v>0.26</v>
      </c>
    </row>
    <row r="5556" spans="1:20" x14ac:dyDescent="0.2">
      <c r="A5556" s="6">
        <v>9780099599722</v>
      </c>
      <c r="B5556" t="s">
        <v>7009</v>
      </c>
      <c r="C5556" t="s">
        <v>7010</v>
      </c>
      <c r="D5556" s="13">
        <v>198</v>
      </c>
      <c r="E5556" s="13">
        <v>129</v>
      </c>
      <c r="F5556" t="s">
        <v>20130</v>
      </c>
      <c r="G5556">
        <v>256</v>
      </c>
      <c r="H5556">
        <v>20234</v>
      </c>
      <c r="I5556" t="s">
        <v>19996</v>
      </c>
      <c r="J5556">
        <v>52</v>
      </c>
      <c r="K5556">
        <v>115</v>
      </c>
      <c r="L5556">
        <v>14.72</v>
      </c>
      <c r="M5556" t="s">
        <v>2</v>
      </c>
      <c r="O5556">
        <v>220</v>
      </c>
      <c r="P5556" t="s">
        <v>3</v>
      </c>
      <c r="Q5556" t="s">
        <v>4</v>
      </c>
      <c r="R5556" s="13">
        <v>16</v>
      </c>
      <c r="S5556" t="s">
        <v>150</v>
      </c>
      <c r="T5556">
        <v>0.188</v>
      </c>
    </row>
    <row r="5557" spans="1:20" x14ac:dyDescent="0.2">
      <c r="A5557" s="6">
        <v>9781846559068</v>
      </c>
      <c r="B5557" t="s">
        <v>18854</v>
      </c>
      <c r="C5557" t="s">
        <v>18855</v>
      </c>
      <c r="D5557" s="13">
        <v>234</v>
      </c>
      <c r="E5557" s="13">
        <v>153</v>
      </c>
      <c r="F5557" t="s">
        <v>20130</v>
      </c>
      <c r="G5557">
        <v>400</v>
      </c>
      <c r="H5557">
        <v>20027</v>
      </c>
      <c r="I5557" t="s">
        <v>19998</v>
      </c>
      <c r="J5557">
        <v>65</v>
      </c>
      <c r="K5557">
        <v>138</v>
      </c>
      <c r="L5557">
        <v>26.8</v>
      </c>
      <c r="M5557" t="s">
        <v>2</v>
      </c>
      <c r="O5557">
        <v>220</v>
      </c>
      <c r="P5557" t="s">
        <v>3</v>
      </c>
      <c r="Q5557" t="s">
        <v>4</v>
      </c>
      <c r="R5557" s="13">
        <v>28</v>
      </c>
      <c r="S5557" t="s">
        <v>22</v>
      </c>
      <c r="T5557">
        <v>0.52200000000000002</v>
      </c>
    </row>
    <row r="5558" spans="1:20" x14ac:dyDescent="0.2">
      <c r="A5558" s="6">
        <v>9780099599739</v>
      </c>
      <c r="B5558" t="s">
        <v>7011</v>
      </c>
      <c r="C5558" t="s">
        <v>7012</v>
      </c>
      <c r="D5558" s="13">
        <v>198</v>
      </c>
      <c r="E5558" s="13">
        <v>129</v>
      </c>
      <c r="F5558" t="s">
        <v>20130</v>
      </c>
      <c r="G5558">
        <v>352</v>
      </c>
      <c r="H5558">
        <v>20234</v>
      </c>
      <c r="I5558" t="s">
        <v>19996</v>
      </c>
      <c r="J5558">
        <v>52</v>
      </c>
      <c r="K5558">
        <v>115</v>
      </c>
      <c r="L5558">
        <v>20.239999999999998</v>
      </c>
      <c r="M5558" t="s">
        <v>2</v>
      </c>
      <c r="O5558">
        <v>220</v>
      </c>
      <c r="P5558" t="s">
        <v>3</v>
      </c>
      <c r="Q5558" t="s">
        <v>4</v>
      </c>
      <c r="R5558" s="13">
        <v>22</v>
      </c>
      <c r="S5558" t="s">
        <v>137</v>
      </c>
      <c r="T5558">
        <v>0.25600000000000001</v>
      </c>
    </row>
    <row r="5559" spans="1:20" x14ac:dyDescent="0.2">
      <c r="A5559" s="6">
        <v>9781846559075</v>
      </c>
      <c r="B5559" t="s">
        <v>18856</v>
      </c>
      <c r="C5559" t="s">
        <v>18857</v>
      </c>
      <c r="D5559" s="13">
        <v>198</v>
      </c>
      <c r="E5559" s="13">
        <v>129</v>
      </c>
      <c r="F5559" t="s">
        <v>20130</v>
      </c>
      <c r="G5559">
        <v>224</v>
      </c>
      <c r="H5559">
        <v>20234</v>
      </c>
      <c r="I5559" t="s">
        <v>19996</v>
      </c>
      <c r="J5559">
        <v>52</v>
      </c>
      <c r="K5559">
        <v>115</v>
      </c>
      <c r="L5559">
        <v>12.88</v>
      </c>
      <c r="M5559" t="s">
        <v>2</v>
      </c>
      <c r="O5559">
        <v>220</v>
      </c>
      <c r="P5559" t="s">
        <v>3</v>
      </c>
      <c r="Q5559" t="s">
        <v>4</v>
      </c>
      <c r="R5559" s="13">
        <v>14</v>
      </c>
      <c r="S5559" t="s">
        <v>115</v>
      </c>
      <c r="T5559">
        <v>0.16800000000000001</v>
      </c>
    </row>
    <row r="5560" spans="1:20" x14ac:dyDescent="0.2">
      <c r="A5560" s="6">
        <v>9780099599746</v>
      </c>
      <c r="B5560" t="s">
        <v>7013</v>
      </c>
      <c r="C5560" t="s">
        <v>7014</v>
      </c>
      <c r="D5560" s="13">
        <v>198</v>
      </c>
      <c r="E5560" s="13">
        <v>129</v>
      </c>
      <c r="F5560" t="s">
        <v>20130</v>
      </c>
      <c r="G5560">
        <v>320</v>
      </c>
      <c r="H5560">
        <v>20234</v>
      </c>
      <c r="I5560" t="s">
        <v>19996</v>
      </c>
      <c r="J5560">
        <v>52</v>
      </c>
      <c r="K5560">
        <v>115</v>
      </c>
      <c r="L5560">
        <v>18.399999999999999</v>
      </c>
      <c r="M5560" t="s">
        <v>2</v>
      </c>
      <c r="O5560">
        <v>220</v>
      </c>
      <c r="P5560" t="s">
        <v>3</v>
      </c>
      <c r="Q5560" t="s">
        <v>4</v>
      </c>
      <c r="R5560" s="13">
        <v>20</v>
      </c>
      <c r="S5560" t="s">
        <v>137</v>
      </c>
      <c r="T5560">
        <v>0.23200000000000001</v>
      </c>
    </row>
    <row r="5561" spans="1:20" x14ac:dyDescent="0.2">
      <c r="A5561" s="6">
        <v>9781846559105</v>
      </c>
      <c r="B5561" t="s">
        <v>18860</v>
      </c>
      <c r="C5561" t="s">
        <v>18861</v>
      </c>
      <c r="D5561" s="13">
        <v>216</v>
      </c>
      <c r="E5561" s="13">
        <v>135</v>
      </c>
      <c r="F5561" t="s">
        <v>20130</v>
      </c>
      <c r="G5561">
        <v>448</v>
      </c>
      <c r="H5561">
        <v>20027</v>
      </c>
      <c r="I5561" t="s">
        <v>19998</v>
      </c>
      <c r="J5561">
        <v>65</v>
      </c>
      <c r="K5561">
        <v>138</v>
      </c>
      <c r="L5561">
        <v>30.015999999999998</v>
      </c>
      <c r="M5561" t="s">
        <v>2</v>
      </c>
      <c r="O5561">
        <v>220</v>
      </c>
      <c r="P5561" t="s">
        <v>3</v>
      </c>
      <c r="Q5561" t="s">
        <v>4</v>
      </c>
      <c r="R5561" s="13">
        <v>32</v>
      </c>
      <c r="S5561" t="s">
        <v>28</v>
      </c>
      <c r="T5561">
        <v>0.47799999999999998</v>
      </c>
    </row>
    <row r="5562" spans="1:20" x14ac:dyDescent="0.2">
      <c r="A5562" s="6">
        <v>9781846559112</v>
      </c>
      <c r="B5562" t="s">
        <v>18862</v>
      </c>
      <c r="C5562" t="s">
        <v>18863</v>
      </c>
      <c r="D5562" s="13">
        <v>216</v>
      </c>
      <c r="E5562" s="13">
        <v>135</v>
      </c>
      <c r="F5562" t="s">
        <v>20130</v>
      </c>
      <c r="G5562">
        <v>368</v>
      </c>
      <c r="H5562">
        <v>20027</v>
      </c>
      <c r="I5562" t="s">
        <v>19998</v>
      </c>
      <c r="J5562">
        <v>65</v>
      </c>
      <c r="K5562">
        <v>138</v>
      </c>
      <c r="L5562">
        <v>24.655999999999999</v>
      </c>
      <c r="M5562" t="s">
        <v>2</v>
      </c>
      <c r="O5562">
        <v>220</v>
      </c>
      <c r="P5562" t="s">
        <v>3</v>
      </c>
      <c r="Q5562" t="s">
        <v>4</v>
      </c>
      <c r="R5562" s="13">
        <v>26</v>
      </c>
      <c r="S5562" t="s">
        <v>103</v>
      </c>
      <c r="T5562">
        <v>0.39400000000000002</v>
      </c>
    </row>
    <row r="5563" spans="1:20" x14ac:dyDescent="0.2">
      <c r="A5563" s="6">
        <v>9781846559129</v>
      </c>
      <c r="B5563" t="s">
        <v>18864</v>
      </c>
      <c r="C5563" t="s">
        <v>18865</v>
      </c>
      <c r="D5563" s="13">
        <v>216</v>
      </c>
      <c r="E5563" s="13">
        <v>135</v>
      </c>
      <c r="F5563" t="s">
        <v>20130</v>
      </c>
      <c r="G5563">
        <v>192</v>
      </c>
      <c r="H5563">
        <v>20027</v>
      </c>
      <c r="I5563" t="s">
        <v>19998</v>
      </c>
      <c r="J5563">
        <v>65</v>
      </c>
      <c r="K5563">
        <v>138</v>
      </c>
      <c r="L5563">
        <v>12.864000000000001</v>
      </c>
      <c r="M5563" t="s">
        <v>2</v>
      </c>
      <c r="O5563">
        <v>220</v>
      </c>
      <c r="P5563" t="s">
        <v>3</v>
      </c>
      <c r="Q5563" t="s">
        <v>4</v>
      </c>
      <c r="R5563" s="13">
        <v>14</v>
      </c>
      <c r="S5563" t="s">
        <v>40</v>
      </c>
      <c r="T5563">
        <v>0.21</v>
      </c>
    </row>
    <row r="5564" spans="1:20" x14ac:dyDescent="0.2">
      <c r="A5564" s="6">
        <v>9780552164818</v>
      </c>
      <c r="B5564" t="s">
        <v>12389</v>
      </c>
      <c r="C5564" t="s">
        <v>12390</v>
      </c>
      <c r="D5564" s="13">
        <v>198</v>
      </c>
      <c r="E5564" s="13">
        <v>126</v>
      </c>
      <c r="F5564" t="s">
        <v>20130</v>
      </c>
      <c r="G5564">
        <v>320</v>
      </c>
      <c r="H5564">
        <v>20234</v>
      </c>
      <c r="I5564" t="s">
        <v>19996</v>
      </c>
      <c r="J5564">
        <v>52</v>
      </c>
      <c r="K5564">
        <v>115</v>
      </c>
      <c r="L5564">
        <v>18.399999999999999</v>
      </c>
      <c r="M5564" t="s">
        <v>2</v>
      </c>
      <c r="O5564">
        <v>220</v>
      </c>
      <c r="P5564" t="s">
        <v>3</v>
      </c>
      <c r="Q5564" t="s">
        <v>4</v>
      </c>
      <c r="R5564" s="13">
        <v>20</v>
      </c>
      <c r="S5564" t="s">
        <v>94</v>
      </c>
      <c r="T5564">
        <v>0.2205</v>
      </c>
    </row>
    <row r="5565" spans="1:20" x14ac:dyDescent="0.2">
      <c r="A5565" s="6">
        <v>9781848271302</v>
      </c>
      <c r="B5565" t="s">
        <v>19167</v>
      </c>
      <c r="C5565" t="s">
        <v>19168</v>
      </c>
      <c r="D5565" s="13">
        <v>234</v>
      </c>
      <c r="E5565" s="13">
        <v>153</v>
      </c>
      <c r="F5565" t="s">
        <v>20130</v>
      </c>
      <c r="G5565">
        <v>288</v>
      </c>
      <c r="H5565">
        <v>20234</v>
      </c>
      <c r="I5565" t="s">
        <v>19996</v>
      </c>
      <c r="J5565">
        <v>52</v>
      </c>
      <c r="K5565">
        <v>115</v>
      </c>
      <c r="L5565">
        <v>16.559999999999999</v>
      </c>
      <c r="M5565" t="s">
        <v>2</v>
      </c>
      <c r="O5565">
        <v>220</v>
      </c>
      <c r="P5565" t="s">
        <v>3</v>
      </c>
      <c r="Q5565" t="s">
        <v>4</v>
      </c>
      <c r="R5565" s="13">
        <v>18</v>
      </c>
      <c r="S5565" t="s">
        <v>5</v>
      </c>
      <c r="T5565">
        <v>0.2838</v>
      </c>
    </row>
    <row r="5566" spans="1:20" x14ac:dyDescent="0.2">
      <c r="A5566" s="6">
        <v>9780553819410</v>
      </c>
      <c r="B5566" t="s">
        <v>14212</v>
      </c>
      <c r="C5566" t="s">
        <v>14213</v>
      </c>
      <c r="D5566" s="13">
        <v>198</v>
      </c>
      <c r="E5566" s="13">
        <v>126</v>
      </c>
      <c r="F5566" t="s">
        <v>20130</v>
      </c>
      <c r="G5566">
        <v>336</v>
      </c>
      <c r="H5566">
        <v>20234</v>
      </c>
      <c r="I5566" t="s">
        <v>19996</v>
      </c>
      <c r="J5566">
        <v>52</v>
      </c>
      <c r="K5566">
        <v>115</v>
      </c>
      <c r="L5566">
        <v>19.32</v>
      </c>
      <c r="M5566" t="s">
        <v>2</v>
      </c>
      <c r="O5566">
        <v>220</v>
      </c>
      <c r="P5566" t="s">
        <v>3</v>
      </c>
      <c r="Q5566" t="s">
        <v>4</v>
      </c>
      <c r="R5566" s="13">
        <v>21</v>
      </c>
      <c r="S5566" t="s">
        <v>137</v>
      </c>
      <c r="T5566">
        <v>0.23089999999999999</v>
      </c>
    </row>
    <row r="5567" spans="1:20" x14ac:dyDescent="0.2">
      <c r="A5567" s="6">
        <v>9781905026746</v>
      </c>
      <c r="B5567" t="s">
        <v>19816</v>
      </c>
      <c r="C5567" t="s">
        <v>19817</v>
      </c>
      <c r="D5567" s="13">
        <v>198</v>
      </c>
      <c r="E5567" s="13">
        <v>126</v>
      </c>
      <c r="F5567" t="s">
        <v>20130</v>
      </c>
      <c r="G5567">
        <v>320</v>
      </c>
      <c r="H5567">
        <v>20234</v>
      </c>
      <c r="I5567" t="s">
        <v>19996</v>
      </c>
      <c r="J5567">
        <v>52</v>
      </c>
      <c r="K5567">
        <v>115</v>
      </c>
      <c r="L5567">
        <v>18.399999999999999</v>
      </c>
      <c r="M5567" t="s">
        <v>2</v>
      </c>
      <c r="O5567">
        <v>220</v>
      </c>
      <c r="P5567" t="s">
        <v>3</v>
      </c>
      <c r="Q5567" t="s">
        <v>4</v>
      </c>
      <c r="R5567" s="13">
        <v>20</v>
      </c>
      <c r="S5567" t="s">
        <v>94</v>
      </c>
      <c r="T5567">
        <v>0.2205</v>
      </c>
    </row>
    <row r="5568" spans="1:20" x14ac:dyDescent="0.2">
      <c r="A5568" s="6">
        <v>9780552163675</v>
      </c>
      <c r="B5568" t="s">
        <v>12316</v>
      </c>
      <c r="C5568" t="s">
        <v>12317</v>
      </c>
      <c r="D5568" s="13">
        <v>198</v>
      </c>
      <c r="E5568" s="13">
        <v>126</v>
      </c>
      <c r="F5568" t="s">
        <v>20130</v>
      </c>
      <c r="G5568">
        <v>416</v>
      </c>
      <c r="H5568">
        <v>20234</v>
      </c>
      <c r="I5568" t="s">
        <v>19996</v>
      </c>
      <c r="J5568">
        <v>52</v>
      </c>
      <c r="K5568">
        <v>115</v>
      </c>
      <c r="L5568">
        <v>23.92</v>
      </c>
      <c r="M5568" t="s">
        <v>2</v>
      </c>
      <c r="O5568">
        <v>220</v>
      </c>
      <c r="P5568" t="s">
        <v>3</v>
      </c>
      <c r="Q5568" t="s">
        <v>4</v>
      </c>
      <c r="R5568" s="13">
        <v>25</v>
      </c>
      <c r="S5568" t="s">
        <v>399</v>
      </c>
      <c r="T5568">
        <v>0.28339999999999999</v>
      </c>
    </row>
    <row r="5569" spans="1:20" x14ac:dyDescent="0.2">
      <c r="A5569" s="6">
        <v>9781845965891</v>
      </c>
      <c r="B5569" t="s">
        <v>18365</v>
      </c>
      <c r="C5569" t="s">
        <v>18366</v>
      </c>
      <c r="D5569" s="13">
        <v>198</v>
      </c>
      <c r="E5569" s="13">
        <v>129</v>
      </c>
      <c r="F5569" t="s">
        <v>20130</v>
      </c>
      <c r="G5569">
        <v>272</v>
      </c>
      <c r="H5569">
        <v>20234</v>
      </c>
      <c r="I5569" t="s">
        <v>19996</v>
      </c>
      <c r="J5569">
        <v>52</v>
      </c>
      <c r="K5569">
        <v>115</v>
      </c>
      <c r="L5569">
        <v>15.64</v>
      </c>
      <c r="M5569" t="s">
        <v>2</v>
      </c>
      <c r="O5569">
        <v>220</v>
      </c>
      <c r="P5569" t="s">
        <v>3</v>
      </c>
      <c r="Q5569" t="s">
        <v>4</v>
      </c>
      <c r="R5569" s="13">
        <v>17</v>
      </c>
      <c r="S5569" t="s">
        <v>150</v>
      </c>
      <c r="T5569">
        <v>0.19189999999999999</v>
      </c>
    </row>
    <row r="5570" spans="1:20" x14ac:dyDescent="0.2">
      <c r="A5570" s="6">
        <v>9780552776110</v>
      </c>
      <c r="B5570" t="s">
        <v>13736</v>
      </c>
      <c r="C5570" t="s">
        <v>13737</v>
      </c>
      <c r="D5570" s="13">
        <v>198</v>
      </c>
      <c r="E5570" s="13">
        <v>126</v>
      </c>
      <c r="F5570" t="s">
        <v>20130</v>
      </c>
      <c r="G5570">
        <v>336</v>
      </c>
      <c r="H5570">
        <v>20234</v>
      </c>
      <c r="I5570" t="s">
        <v>19996</v>
      </c>
      <c r="J5570">
        <v>52</v>
      </c>
      <c r="K5570">
        <v>115</v>
      </c>
      <c r="L5570">
        <v>19.32</v>
      </c>
      <c r="M5570" t="s">
        <v>2</v>
      </c>
      <c r="O5570">
        <v>220</v>
      </c>
      <c r="P5570" t="s">
        <v>3</v>
      </c>
      <c r="Q5570" t="s">
        <v>4</v>
      </c>
      <c r="R5570" s="13">
        <v>21</v>
      </c>
      <c r="S5570" t="s">
        <v>137</v>
      </c>
      <c r="T5570">
        <v>0.23089999999999999</v>
      </c>
    </row>
    <row r="5571" spans="1:20" x14ac:dyDescent="0.2">
      <c r="A5571" s="6">
        <v>9780552774918</v>
      </c>
      <c r="B5571" t="s">
        <v>13680</v>
      </c>
      <c r="C5571" t="s">
        <v>13681</v>
      </c>
      <c r="D5571" s="13">
        <v>198</v>
      </c>
      <c r="E5571" s="13">
        <v>126</v>
      </c>
      <c r="F5571" t="s">
        <v>20130</v>
      </c>
      <c r="G5571">
        <v>384</v>
      </c>
      <c r="H5571">
        <v>20234</v>
      </c>
      <c r="I5571" t="s">
        <v>19996</v>
      </c>
      <c r="J5571">
        <v>52</v>
      </c>
      <c r="K5571">
        <v>115</v>
      </c>
      <c r="L5571">
        <v>22.08</v>
      </c>
      <c r="M5571" t="s">
        <v>2</v>
      </c>
      <c r="O5571">
        <v>220</v>
      </c>
      <c r="P5571" t="s">
        <v>3</v>
      </c>
      <c r="Q5571" t="s">
        <v>4</v>
      </c>
      <c r="R5571" s="13">
        <v>24</v>
      </c>
      <c r="S5571" t="s">
        <v>399</v>
      </c>
      <c r="T5571">
        <v>0.26240000000000002</v>
      </c>
    </row>
    <row r="5572" spans="1:20" x14ac:dyDescent="0.2">
      <c r="A5572" s="6">
        <v>9780552170338</v>
      </c>
      <c r="B5572" t="s">
        <v>12614</v>
      </c>
      <c r="C5572" t="s">
        <v>12615</v>
      </c>
      <c r="D5572" s="13">
        <v>198</v>
      </c>
      <c r="E5572" s="13">
        <v>126</v>
      </c>
      <c r="F5572" t="s">
        <v>20130</v>
      </c>
      <c r="G5572">
        <v>672</v>
      </c>
      <c r="H5572">
        <v>20234</v>
      </c>
      <c r="I5572" t="s">
        <v>19996</v>
      </c>
      <c r="J5572">
        <v>52</v>
      </c>
      <c r="K5572">
        <v>115</v>
      </c>
      <c r="L5572">
        <v>38.64</v>
      </c>
      <c r="M5572" t="s">
        <v>2</v>
      </c>
      <c r="O5572">
        <v>220</v>
      </c>
      <c r="P5572" t="s">
        <v>3</v>
      </c>
      <c r="Q5572" t="s">
        <v>4</v>
      </c>
      <c r="R5572" s="13">
        <v>40</v>
      </c>
      <c r="S5572" t="s">
        <v>715</v>
      </c>
      <c r="T5572">
        <v>0.45140000000000002</v>
      </c>
    </row>
    <row r="5573" spans="1:20" x14ac:dyDescent="0.2">
      <c r="A5573" s="6">
        <v>9781845967789</v>
      </c>
      <c r="B5573" t="s">
        <v>18405</v>
      </c>
      <c r="C5573" t="s">
        <v>18406</v>
      </c>
      <c r="D5573" s="13">
        <v>234</v>
      </c>
      <c r="E5573" s="13">
        <v>153</v>
      </c>
      <c r="F5573" t="s">
        <v>20130</v>
      </c>
      <c r="G5573">
        <v>288</v>
      </c>
      <c r="H5573">
        <v>20234</v>
      </c>
      <c r="I5573" t="s">
        <v>19996</v>
      </c>
      <c r="J5573">
        <v>52</v>
      </c>
      <c r="K5573">
        <v>115</v>
      </c>
      <c r="L5573">
        <v>16.559999999999999</v>
      </c>
      <c r="M5573" t="s">
        <v>2</v>
      </c>
      <c r="O5573">
        <v>220</v>
      </c>
      <c r="P5573" t="s">
        <v>3</v>
      </c>
      <c r="Q5573" t="s">
        <v>4</v>
      </c>
      <c r="R5573" s="13">
        <v>18</v>
      </c>
      <c r="S5573" t="s">
        <v>5</v>
      </c>
      <c r="T5573">
        <v>0.2838</v>
      </c>
    </row>
    <row r="5574" spans="1:20" x14ac:dyDescent="0.2">
      <c r="A5574" s="6">
        <v>9781848270237</v>
      </c>
      <c r="B5574" t="s">
        <v>19123</v>
      </c>
      <c r="C5574" t="s">
        <v>19124</v>
      </c>
      <c r="D5574" s="13">
        <v>198</v>
      </c>
      <c r="E5574" s="13">
        <v>126</v>
      </c>
      <c r="F5574" t="s">
        <v>20130</v>
      </c>
      <c r="G5574">
        <v>368</v>
      </c>
      <c r="H5574">
        <v>20234</v>
      </c>
      <c r="I5574" t="s">
        <v>19996</v>
      </c>
      <c r="J5574">
        <v>52</v>
      </c>
      <c r="K5574">
        <v>115</v>
      </c>
      <c r="L5574">
        <v>21.16</v>
      </c>
      <c r="M5574" t="s">
        <v>2</v>
      </c>
      <c r="O5574">
        <v>220</v>
      </c>
      <c r="P5574" t="s">
        <v>3</v>
      </c>
      <c r="Q5574" t="s">
        <v>4</v>
      </c>
      <c r="R5574" s="13">
        <v>23</v>
      </c>
      <c r="S5574" t="s">
        <v>137</v>
      </c>
      <c r="T5574">
        <v>0.25190000000000001</v>
      </c>
    </row>
    <row r="5575" spans="1:20" x14ac:dyDescent="0.2">
      <c r="A5575" s="6">
        <v>9780553820188</v>
      </c>
      <c r="B5575" t="s">
        <v>14250</v>
      </c>
      <c r="C5575" t="s">
        <v>14251</v>
      </c>
      <c r="D5575" s="13">
        <v>198</v>
      </c>
      <c r="E5575" s="13">
        <v>126</v>
      </c>
      <c r="F5575" t="s">
        <v>20130</v>
      </c>
      <c r="G5575">
        <v>512</v>
      </c>
      <c r="H5575">
        <v>20234</v>
      </c>
      <c r="I5575" t="s">
        <v>19996</v>
      </c>
      <c r="J5575">
        <v>52</v>
      </c>
      <c r="K5575">
        <v>115</v>
      </c>
      <c r="L5575">
        <v>29.44</v>
      </c>
      <c r="M5575" t="s">
        <v>2</v>
      </c>
      <c r="O5575">
        <v>220</v>
      </c>
      <c r="P5575" t="s">
        <v>3</v>
      </c>
      <c r="Q5575" t="s">
        <v>4</v>
      </c>
      <c r="R5575" s="13">
        <v>31</v>
      </c>
      <c r="S5575" t="s">
        <v>155</v>
      </c>
      <c r="T5575">
        <v>0.34639999999999999</v>
      </c>
    </row>
    <row r="5576" spans="1:20" x14ac:dyDescent="0.2">
      <c r="A5576" s="6">
        <v>9780552776370</v>
      </c>
      <c r="B5576" t="s">
        <v>13744</v>
      </c>
      <c r="C5576" t="s">
        <v>13745</v>
      </c>
      <c r="D5576" s="13">
        <v>198</v>
      </c>
      <c r="E5576" s="13">
        <v>126</v>
      </c>
      <c r="F5576" t="s">
        <v>20130</v>
      </c>
      <c r="G5576">
        <v>208</v>
      </c>
      <c r="H5576">
        <v>20234</v>
      </c>
      <c r="I5576" t="s">
        <v>19996</v>
      </c>
      <c r="J5576">
        <v>52</v>
      </c>
      <c r="K5576">
        <v>115</v>
      </c>
      <c r="L5576">
        <v>11.96</v>
      </c>
      <c r="M5576" t="s">
        <v>2</v>
      </c>
      <c r="O5576">
        <v>220</v>
      </c>
      <c r="P5576" t="s">
        <v>3</v>
      </c>
      <c r="Q5576" t="s">
        <v>4</v>
      </c>
      <c r="R5576" s="13">
        <v>13</v>
      </c>
      <c r="S5576" t="s">
        <v>162</v>
      </c>
      <c r="T5576">
        <v>0.1469</v>
      </c>
    </row>
    <row r="5577" spans="1:20" x14ac:dyDescent="0.2">
      <c r="A5577" s="6">
        <v>9780552159180</v>
      </c>
      <c r="B5577" t="s">
        <v>12129</v>
      </c>
      <c r="C5577" t="s">
        <v>12130</v>
      </c>
      <c r="D5577" s="13">
        <v>198</v>
      </c>
      <c r="E5577" s="13">
        <v>126</v>
      </c>
      <c r="F5577" t="s">
        <v>20130</v>
      </c>
      <c r="G5577">
        <v>336</v>
      </c>
      <c r="H5577">
        <v>20234</v>
      </c>
      <c r="I5577" t="s">
        <v>19996</v>
      </c>
      <c r="J5577">
        <v>52</v>
      </c>
      <c r="K5577">
        <v>115</v>
      </c>
      <c r="L5577">
        <v>19.32</v>
      </c>
      <c r="M5577" t="s">
        <v>2</v>
      </c>
      <c r="O5577">
        <v>220</v>
      </c>
      <c r="P5577" t="s">
        <v>3</v>
      </c>
      <c r="Q5577" t="s">
        <v>4</v>
      </c>
      <c r="R5577" s="13">
        <v>21</v>
      </c>
      <c r="S5577" t="s">
        <v>137</v>
      </c>
      <c r="T5577">
        <v>0.23089999999999999</v>
      </c>
    </row>
    <row r="5578" spans="1:20" x14ac:dyDescent="0.2">
      <c r="A5578" s="6">
        <v>9781845964436</v>
      </c>
      <c r="B5578" t="s">
        <v>18356</v>
      </c>
      <c r="C5578" t="s">
        <v>18357</v>
      </c>
      <c r="D5578" s="13">
        <v>234</v>
      </c>
      <c r="E5578" s="13">
        <v>153</v>
      </c>
      <c r="F5578" t="s">
        <v>20130</v>
      </c>
      <c r="G5578">
        <v>320</v>
      </c>
      <c r="H5578">
        <v>20234</v>
      </c>
      <c r="I5578" t="s">
        <v>19996</v>
      </c>
      <c r="J5578">
        <v>52</v>
      </c>
      <c r="K5578">
        <v>115</v>
      </c>
      <c r="L5578">
        <v>18.399999999999999</v>
      </c>
      <c r="M5578" t="s">
        <v>2</v>
      </c>
      <c r="O5578">
        <v>220</v>
      </c>
      <c r="P5578" t="s">
        <v>3</v>
      </c>
      <c r="Q5578" t="s">
        <v>4</v>
      </c>
      <c r="R5578" s="13">
        <v>20</v>
      </c>
      <c r="S5578" t="s">
        <v>31</v>
      </c>
      <c r="T5578">
        <v>0.31369999999999998</v>
      </c>
    </row>
    <row r="5579" spans="1:20" x14ac:dyDescent="0.2">
      <c r="A5579" s="6">
        <v>9780140440850</v>
      </c>
      <c r="B5579" t="s">
        <v>7819</v>
      </c>
      <c r="C5579" t="s">
        <v>7820</v>
      </c>
      <c r="D5579" s="13">
        <v>198</v>
      </c>
      <c r="E5579" s="13">
        <v>129</v>
      </c>
      <c r="F5579" t="s">
        <v>20130</v>
      </c>
      <c r="G5579">
        <v>224</v>
      </c>
      <c r="H5579">
        <v>20864</v>
      </c>
      <c r="I5579" t="s">
        <v>19997</v>
      </c>
      <c r="J5579">
        <v>55</v>
      </c>
      <c r="K5579">
        <v>108</v>
      </c>
      <c r="L5579">
        <v>12.096</v>
      </c>
      <c r="M5579" t="s">
        <v>2</v>
      </c>
      <c r="O5579">
        <v>220</v>
      </c>
      <c r="P5579" t="s">
        <v>3</v>
      </c>
      <c r="Q5579" t="s">
        <v>4</v>
      </c>
      <c r="R5579" s="13">
        <v>13.5</v>
      </c>
      <c r="S5579" t="s">
        <v>68</v>
      </c>
      <c r="T5579">
        <v>0.16850000000000001</v>
      </c>
    </row>
    <row r="5580" spans="1:20" x14ac:dyDescent="0.2">
      <c r="A5580" s="6">
        <v>9780140443127</v>
      </c>
      <c r="B5580" t="s">
        <v>7897</v>
      </c>
      <c r="C5580" t="s">
        <v>7898</v>
      </c>
      <c r="D5580" s="13">
        <v>198</v>
      </c>
      <c r="E5580" s="13">
        <v>129</v>
      </c>
      <c r="F5580" t="s">
        <v>20130</v>
      </c>
      <c r="G5580">
        <v>288</v>
      </c>
      <c r="H5580">
        <v>20864</v>
      </c>
      <c r="I5580" t="s">
        <v>19997</v>
      </c>
      <c r="J5580">
        <v>55</v>
      </c>
      <c r="K5580">
        <v>108</v>
      </c>
      <c r="L5580">
        <v>15.552</v>
      </c>
      <c r="M5580" t="s">
        <v>2</v>
      </c>
      <c r="O5580">
        <v>220</v>
      </c>
      <c r="P5580" t="s">
        <v>3</v>
      </c>
      <c r="Q5580" t="s">
        <v>4</v>
      </c>
      <c r="R5580" s="13">
        <v>17</v>
      </c>
      <c r="S5580" t="s">
        <v>7252</v>
      </c>
      <c r="T5580">
        <v>0.2135</v>
      </c>
    </row>
    <row r="5581" spans="1:20" x14ac:dyDescent="0.2">
      <c r="A5581" s="6">
        <v>9780140447286</v>
      </c>
      <c r="B5581" t="s">
        <v>8015</v>
      </c>
      <c r="C5581" t="s">
        <v>8016</v>
      </c>
      <c r="D5581" s="13">
        <v>198</v>
      </c>
      <c r="E5581" s="13">
        <v>129</v>
      </c>
      <c r="F5581" t="s">
        <v>20130</v>
      </c>
      <c r="G5581">
        <v>336</v>
      </c>
      <c r="H5581">
        <v>20864</v>
      </c>
      <c r="I5581" t="s">
        <v>19997</v>
      </c>
      <c r="J5581">
        <v>55</v>
      </c>
      <c r="K5581">
        <v>108</v>
      </c>
      <c r="L5581">
        <v>18.143999999999998</v>
      </c>
      <c r="M5581" t="s">
        <v>2</v>
      </c>
      <c r="O5581">
        <v>220</v>
      </c>
      <c r="P5581" t="s">
        <v>3</v>
      </c>
      <c r="Q5581" t="s">
        <v>4</v>
      </c>
      <c r="R5581" s="13">
        <v>19.5</v>
      </c>
      <c r="S5581" t="s">
        <v>137</v>
      </c>
      <c r="T5581">
        <v>0.24740000000000001</v>
      </c>
    </row>
    <row r="5582" spans="1:20" x14ac:dyDescent="0.2">
      <c r="A5582" s="6">
        <v>9780140455182</v>
      </c>
      <c r="B5582" t="s">
        <v>8082</v>
      </c>
      <c r="C5582" t="s">
        <v>8083</v>
      </c>
      <c r="D5582" s="13">
        <v>198</v>
      </c>
      <c r="E5582" s="13">
        <v>129</v>
      </c>
      <c r="F5582" t="s">
        <v>20130</v>
      </c>
      <c r="G5582">
        <v>176</v>
      </c>
      <c r="H5582">
        <v>20864</v>
      </c>
      <c r="I5582" t="s">
        <v>19997</v>
      </c>
      <c r="J5582">
        <v>55</v>
      </c>
      <c r="K5582">
        <v>108</v>
      </c>
      <c r="L5582">
        <v>9.5039999999999996</v>
      </c>
      <c r="M5582" t="s">
        <v>2</v>
      </c>
      <c r="O5582">
        <v>220</v>
      </c>
      <c r="P5582" t="s">
        <v>3</v>
      </c>
      <c r="Q5582" t="s">
        <v>4</v>
      </c>
      <c r="R5582" s="13">
        <v>10</v>
      </c>
      <c r="S5582" t="s">
        <v>71</v>
      </c>
      <c r="T5582">
        <v>0.13469999999999999</v>
      </c>
    </row>
    <row r="5583" spans="1:20" x14ac:dyDescent="0.2">
      <c r="A5583" s="6">
        <v>9780141030630</v>
      </c>
      <c r="B5583" t="s">
        <v>8712</v>
      </c>
      <c r="C5583" t="s">
        <v>8713</v>
      </c>
      <c r="D5583" s="13">
        <v>198</v>
      </c>
      <c r="E5583" s="13">
        <v>129</v>
      </c>
      <c r="F5583" t="s">
        <v>20130</v>
      </c>
      <c r="G5583">
        <v>496</v>
      </c>
      <c r="H5583">
        <v>20864</v>
      </c>
      <c r="I5583" t="s">
        <v>19997</v>
      </c>
      <c r="J5583">
        <v>55</v>
      </c>
      <c r="K5583">
        <v>108</v>
      </c>
      <c r="L5583">
        <v>26.783999999999999</v>
      </c>
      <c r="M5583" t="s">
        <v>2</v>
      </c>
      <c r="O5583">
        <v>220</v>
      </c>
      <c r="P5583" t="s">
        <v>3</v>
      </c>
      <c r="Q5583" t="s">
        <v>4</v>
      </c>
      <c r="R5583" s="13">
        <v>28</v>
      </c>
      <c r="S5583" t="s">
        <v>402</v>
      </c>
      <c r="T5583">
        <v>0.38350000000000001</v>
      </c>
    </row>
    <row r="5584" spans="1:20" x14ac:dyDescent="0.2">
      <c r="A5584" s="6">
        <v>9780141193038</v>
      </c>
      <c r="B5584" t="s">
        <v>9384</v>
      </c>
      <c r="C5584" t="s">
        <v>9385</v>
      </c>
      <c r="D5584" s="13">
        <v>198</v>
      </c>
      <c r="E5584" s="13">
        <v>129</v>
      </c>
      <c r="F5584" t="s">
        <v>20130</v>
      </c>
      <c r="G5584">
        <v>240</v>
      </c>
      <c r="H5584">
        <v>20864</v>
      </c>
      <c r="I5584" t="s">
        <v>19997</v>
      </c>
      <c r="J5584">
        <v>55</v>
      </c>
      <c r="K5584">
        <v>108</v>
      </c>
      <c r="L5584">
        <v>12.96</v>
      </c>
      <c r="M5584" t="s">
        <v>2</v>
      </c>
      <c r="O5584">
        <v>220</v>
      </c>
      <c r="P5584" t="s">
        <v>3</v>
      </c>
      <c r="Q5584" t="s">
        <v>4</v>
      </c>
      <c r="R5584" s="13">
        <v>14</v>
      </c>
      <c r="S5584" t="s">
        <v>68</v>
      </c>
      <c r="T5584">
        <v>0.1797</v>
      </c>
    </row>
    <row r="5585" spans="1:20" x14ac:dyDescent="0.2">
      <c r="A5585" s="6">
        <v>9781849904728</v>
      </c>
      <c r="B5585" t="s">
        <v>19519</v>
      </c>
      <c r="C5585" t="s">
        <v>19520</v>
      </c>
      <c r="D5585" s="13">
        <v>216</v>
      </c>
      <c r="E5585" s="13">
        <v>135</v>
      </c>
      <c r="F5585" t="s">
        <v>20130</v>
      </c>
      <c r="G5585">
        <v>448</v>
      </c>
      <c r="H5585">
        <v>20027</v>
      </c>
      <c r="I5585" t="s">
        <v>19998</v>
      </c>
      <c r="J5585">
        <v>65</v>
      </c>
      <c r="K5585">
        <v>138</v>
      </c>
      <c r="L5585">
        <v>30.015999999999998</v>
      </c>
      <c r="M5585" t="s">
        <v>2</v>
      </c>
      <c r="O5585">
        <v>220</v>
      </c>
      <c r="P5585" t="s">
        <v>3</v>
      </c>
      <c r="Q5585" t="s">
        <v>4</v>
      </c>
      <c r="R5585" s="13">
        <v>32</v>
      </c>
      <c r="S5585" t="s">
        <v>28</v>
      </c>
      <c r="T5585">
        <v>0.4708</v>
      </c>
    </row>
    <row r="5586" spans="1:20" x14ac:dyDescent="0.2">
      <c r="A5586" s="6">
        <v>9780091856502</v>
      </c>
      <c r="B5586" t="s">
        <v>146</v>
      </c>
      <c r="C5586" t="s">
        <v>147</v>
      </c>
      <c r="D5586" s="13">
        <v>216</v>
      </c>
      <c r="E5586" s="13">
        <v>135</v>
      </c>
      <c r="F5586" t="s">
        <v>20130</v>
      </c>
      <c r="G5586">
        <v>352</v>
      </c>
      <c r="H5586">
        <v>20027</v>
      </c>
      <c r="I5586" t="s">
        <v>19998</v>
      </c>
      <c r="J5586">
        <v>65</v>
      </c>
      <c r="K5586">
        <v>138</v>
      </c>
      <c r="L5586">
        <v>23.584</v>
      </c>
      <c r="M5586" t="s">
        <v>2</v>
      </c>
      <c r="O5586">
        <v>220</v>
      </c>
      <c r="P5586" t="s">
        <v>3</v>
      </c>
      <c r="Q5586" t="s">
        <v>4</v>
      </c>
      <c r="R5586" s="13">
        <v>25</v>
      </c>
      <c r="S5586" t="s">
        <v>103</v>
      </c>
      <c r="T5586">
        <v>0.3725</v>
      </c>
    </row>
    <row r="5587" spans="1:20" x14ac:dyDescent="0.2">
      <c r="A5587" s="6">
        <v>9781785943355</v>
      </c>
      <c r="B5587" t="s">
        <v>17777</v>
      </c>
      <c r="C5587" t="s">
        <v>17778</v>
      </c>
      <c r="D5587" s="13">
        <v>198</v>
      </c>
      <c r="E5587" s="13">
        <v>126</v>
      </c>
      <c r="F5587" t="s">
        <v>20130</v>
      </c>
      <c r="G5587">
        <v>528</v>
      </c>
      <c r="H5587">
        <v>20234</v>
      </c>
      <c r="I5587" t="s">
        <v>19996</v>
      </c>
      <c r="J5587">
        <v>52</v>
      </c>
      <c r="K5587">
        <v>115</v>
      </c>
      <c r="L5587">
        <v>30.36</v>
      </c>
      <c r="M5587" t="s">
        <v>2</v>
      </c>
      <c r="O5587">
        <v>220</v>
      </c>
      <c r="P5587" t="s">
        <v>3</v>
      </c>
      <c r="Q5587" t="s">
        <v>4</v>
      </c>
      <c r="R5587" s="13">
        <v>32</v>
      </c>
      <c r="S5587" t="s">
        <v>155</v>
      </c>
      <c r="T5587">
        <v>0.35410000000000003</v>
      </c>
    </row>
    <row r="5588" spans="1:20" x14ac:dyDescent="0.2">
      <c r="A5588" s="6">
        <v>9781785031038</v>
      </c>
      <c r="B5588" t="s">
        <v>17472</v>
      </c>
      <c r="C5588" t="s">
        <v>17473</v>
      </c>
      <c r="D5588" s="13">
        <v>198</v>
      </c>
      <c r="E5588" s="13">
        <v>126</v>
      </c>
      <c r="F5588" t="s">
        <v>20130</v>
      </c>
      <c r="G5588">
        <v>240</v>
      </c>
      <c r="H5588">
        <v>20234</v>
      </c>
      <c r="I5588" t="s">
        <v>19996</v>
      </c>
      <c r="J5588">
        <v>52</v>
      </c>
      <c r="K5588">
        <v>115</v>
      </c>
      <c r="L5588">
        <v>13.8</v>
      </c>
      <c r="M5588" t="s">
        <v>2</v>
      </c>
      <c r="O5588">
        <v>220</v>
      </c>
      <c r="P5588" t="s">
        <v>3</v>
      </c>
      <c r="Q5588" t="s">
        <v>4</v>
      </c>
      <c r="R5588" s="13">
        <v>15</v>
      </c>
      <c r="S5588" t="s">
        <v>68</v>
      </c>
      <c r="T5588">
        <v>0.1666</v>
      </c>
    </row>
    <row r="5589" spans="1:20" x14ac:dyDescent="0.2">
      <c r="A5589" s="6">
        <v>9780091938857</v>
      </c>
      <c r="B5589" t="s">
        <v>1240</v>
      </c>
      <c r="C5589" t="s">
        <v>1241</v>
      </c>
      <c r="D5589" s="13">
        <v>198</v>
      </c>
      <c r="E5589" s="13">
        <v>126</v>
      </c>
      <c r="F5589" t="s">
        <v>20130</v>
      </c>
      <c r="G5589">
        <v>384</v>
      </c>
      <c r="H5589">
        <v>20234</v>
      </c>
      <c r="I5589" t="s">
        <v>19996</v>
      </c>
      <c r="J5589">
        <v>52</v>
      </c>
      <c r="K5589">
        <v>115</v>
      </c>
      <c r="L5589">
        <v>22.08</v>
      </c>
      <c r="M5589" t="s">
        <v>2</v>
      </c>
      <c r="O5589">
        <v>220</v>
      </c>
      <c r="P5589" t="s">
        <v>3</v>
      </c>
      <c r="Q5589" t="s">
        <v>4</v>
      </c>
      <c r="R5589" s="13">
        <v>24</v>
      </c>
      <c r="S5589" t="s">
        <v>399</v>
      </c>
      <c r="T5589">
        <v>0.26029999999999998</v>
      </c>
    </row>
    <row r="5590" spans="1:20" x14ac:dyDescent="0.2">
      <c r="A5590" s="6">
        <v>9780091956295</v>
      </c>
      <c r="B5590" t="s">
        <v>1668</v>
      </c>
      <c r="C5590" t="s">
        <v>1669</v>
      </c>
      <c r="D5590" s="13">
        <v>198</v>
      </c>
      <c r="E5590" s="13">
        <v>126</v>
      </c>
      <c r="F5590" t="s">
        <v>20130</v>
      </c>
      <c r="G5590">
        <v>480</v>
      </c>
      <c r="H5590">
        <v>20234</v>
      </c>
      <c r="I5590" t="s">
        <v>19996</v>
      </c>
      <c r="J5590">
        <v>52</v>
      </c>
      <c r="K5590">
        <v>115</v>
      </c>
      <c r="L5590">
        <v>27.6</v>
      </c>
      <c r="M5590" t="s">
        <v>2</v>
      </c>
      <c r="O5590">
        <v>220</v>
      </c>
      <c r="P5590" t="s">
        <v>3</v>
      </c>
      <c r="Q5590" t="s">
        <v>4</v>
      </c>
      <c r="R5590" s="13">
        <v>29</v>
      </c>
      <c r="S5590" t="s">
        <v>155</v>
      </c>
      <c r="T5590">
        <v>0.32290000000000002</v>
      </c>
    </row>
    <row r="5591" spans="1:20" x14ac:dyDescent="0.2">
      <c r="A5591" s="6">
        <v>9780563521938</v>
      </c>
      <c r="B5591" t="s">
        <v>14399</v>
      </c>
      <c r="C5591" t="s">
        <v>14400</v>
      </c>
      <c r="D5591" s="13">
        <v>198</v>
      </c>
      <c r="E5591" s="13">
        <v>126</v>
      </c>
      <c r="F5591" t="s">
        <v>20130</v>
      </c>
      <c r="G5591">
        <v>272</v>
      </c>
      <c r="H5591">
        <v>20234</v>
      </c>
      <c r="I5591" t="s">
        <v>19996</v>
      </c>
      <c r="J5591">
        <v>52</v>
      </c>
      <c r="K5591">
        <v>115</v>
      </c>
      <c r="L5591">
        <v>15.64</v>
      </c>
      <c r="M5591" t="s">
        <v>2</v>
      </c>
      <c r="O5591">
        <v>220</v>
      </c>
      <c r="P5591" t="s">
        <v>3</v>
      </c>
      <c r="Q5591" t="s">
        <v>4</v>
      </c>
      <c r="R5591" s="13">
        <v>17</v>
      </c>
      <c r="S5591" t="s">
        <v>150</v>
      </c>
      <c r="T5591">
        <v>0.1875</v>
      </c>
    </row>
    <row r="5592" spans="1:20" x14ac:dyDescent="0.2">
      <c r="A5592" s="6">
        <v>9781846041631</v>
      </c>
      <c r="B5592" t="s">
        <v>18468</v>
      </c>
      <c r="C5592" t="s">
        <v>18469</v>
      </c>
      <c r="D5592" s="13">
        <v>198</v>
      </c>
      <c r="E5592" s="13">
        <v>126</v>
      </c>
      <c r="F5592" t="s">
        <v>20130</v>
      </c>
      <c r="G5592">
        <v>256</v>
      </c>
      <c r="H5592">
        <v>20234</v>
      </c>
      <c r="I5592" t="s">
        <v>19996</v>
      </c>
      <c r="J5592">
        <v>52</v>
      </c>
      <c r="K5592">
        <v>115</v>
      </c>
      <c r="L5592">
        <v>14.72</v>
      </c>
      <c r="M5592" t="s">
        <v>2</v>
      </c>
      <c r="O5592">
        <v>220</v>
      </c>
      <c r="P5592" t="s">
        <v>3</v>
      </c>
      <c r="Q5592" t="s">
        <v>4</v>
      </c>
      <c r="R5592" s="13">
        <v>16</v>
      </c>
      <c r="S5592" t="s">
        <v>68</v>
      </c>
      <c r="T5592">
        <v>0.17699999999999999</v>
      </c>
    </row>
    <row r="5593" spans="1:20" x14ac:dyDescent="0.2">
      <c r="A5593" s="6">
        <v>9780753541975</v>
      </c>
      <c r="B5593" t="s">
        <v>15798</v>
      </c>
      <c r="C5593" t="s">
        <v>15799</v>
      </c>
      <c r="D5593" s="13">
        <v>198</v>
      </c>
      <c r="E5593" s="13">
        <v>126</v>
      </c>
      <c r="F5593" t="s">
        <v>20130</v>
      </c>
      <c r="G5593">
        <v>352</v>
      </c>
      <c r="H5593">
        <v>20234</v>
      </c>
      <c r="I5593" t="s">
        <v>19996</v>
      </c>
      <c r="J5593">
        <v>52</v>
      </c>
      <c r="K5593">
        <v>115</v>
      </c>
      <c r="L5593">
        <v>20.239999999999998</v>
      </c>
      <c r="M5593" t="s">
        <v>2</v>
      </c>
      <c r="O5593">
        <v>220</v>
      </c>
      <c r="P5593" t="s">
        <v>3</v>
      </c>
      <c r="Q5593" t="s">
        <v>4</v>
      </c>
      <c r="R5593" s="13">
        <v>22</v>
      </c>
      <c r="S5593" t="s">
        <v>137</v>
      </c>
      <c r="T5593">
        <v>0.23960000000000001</v>
      </c>
    </row>
    <row r="5594" spans="1:20" x14ac:dyDescent="0.2">
      <c r="A5594" s="6">
        <v>9780091956370</v>
      </c>
      <c r="B5594" t="s">
        <v>1680</v>
      </c>
      <c r="C5594" t="s">
        <v>1681</v>
      </c>
      <c r="D5594" s="13">
        <v>198</v>
      </c>
      <c r="E5594" s="13">
        <v>126</v>
      </c>
      <c r="F5594" t="s">
        <v>20130</v>
      </c>
      <c r="G5594">
        <v>528</v>
      </c>
      <c r="H5594">
        <v>20234</v>
      </c>
      <c r="I5594" t="s">
        <v>19996</v>
      </c>
      <c r="J5594">
        <v>52</v>
      </c>
      <c r="K5594">
        <v>115</v>
      </c>
      <c r="L5594">
        <v>30.36</v>
      </c>
      <c r="M5594" t="s">
        <v>2</v>
      </c>
      <c r="O5594">
        <v>220</v>
      </c>
      <c r="P5594" t="s">
        <v>3</v>
      </c>
      <c r="Q5594" t="s">
        <v>4</v>
      </c>
      <c r="R5594" s="13">
        <v>32</v>
      </c>
      <c r="S5594" t="s">
        <v>155</v>
      </c>
      <c r="T5594">
        <v>0.35410000000000003</v>
      </c>
    </row>
    <row r="5595" spans="1:20" x14ac:dyDescent="0.2">
      <c r="A5595" s="6">
        <v>9780091929329</v>
      </c>
      <c r="B5595" t="s">
        <v>977</v>
      </c>
      <c r="C5595" t="s">
        <v>978</v>
      </c>
      <c r="D5595" s="13">
        <v>216</v>
      </c>
      <c r="E5595" s="13">
        <v>135</v>
      </c>
      <c r="F5595" t="s">
        <v>20130</v>
      </c>
      <c r="G5595">
        <v>288</v>
      </c>
      <c r="H5595">
        <v>20027</v>
      </c>
      <c r="I5595" t="s">
        <v>19998</v>
      </c>
      <c r="J5595">
        <v>65</v>
      </c>
      <c r="K5595">
        <v>138</v>
      </c>
      <c r="L5595">
        <v>19.295999999999999</v>
      </c>
      <c r="M5595" t="s">
        <v>2</v>
      </c>
      <c r="O5595">
        <v>220</v>
      </c>
      <c r="P5595" t="s">
        <v>3</v>
      </c>
      <c r="Q5595" t="s">
        <v>4</v>
      </c>
      <c r="R5595" s="13">
        <v>21</v>
      </c>
      <c r="S5595" t="s">
        <v>31</v>
      </c>
      <c r="T5595">
        <v>0.307</v>
      </c>
    </row>
    <row r="5596" spans="1:20" x14ac:dyDescent="0.2">
      <c r="A5596" s="6">
        <v>9780091953386</v>
      </c>
      <c r="B5596" t="s">
        <v>1566</v>
      </c>
      <c r="C5596" t="s">
        <v>1567</v>
      </c>
      <c r="D5596" s="13">
        <v>198</v>
      </c>
      <c r="E5596" s="13">
        <v>126</v>
      </c>
      <c r="F5596" t="s">
        <v>20130</v>
      </c>
      <c r="G5596">
        <v>288</v>
      </c>
      <c r="H5596">
        <v>20234</v>
      </c>
      <c r="I5596" t="s">
        <v>19996</v>
      </c>
      <c r="J5596">
        <v>52</v>
      </c>
      <c r="K5596">
        <v>115</v>
      </c>
      <c r="L5596">
        <v>16.559999999999999</v>
      </c>
      <c r="M5596" t="s">
        <v>2</v>
      </c>
      <c r="O5596">
        <v>220</v>
      </c>
      <c r="P5596" t="s">
        <v>3</v>
      </c>
      <c r="Q5596" t="s">
        <v>4</v>
      </c>
      <c r="R5596" s="13">
        <v>18</v>
      </c>
      <c r="S5596" t="s">
        <v>150</v>
      </c>
      <c r="T5596">
        <v>0.19789999999999999</v>
      </c>
    </row>
    <row r="5597" spans="1:20" x14ac:dyDescent="0.2">
      <c r="A5597" s="6">
        <v>9781849909709</v>
      </c>
      <c r="B5597" t="s">
        <v>19644</v>
      </c>
      <c r="C5597" t="s">
        <v>19645</v>
      </c>
      <c r="D5597" s="13">
        <v>198</v>
      </c>
      <c r="E5597" s="13">
        <v>126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68</v>
      </c>
      <c r="T5597">
        <v>0.17699999999999999</v>
      </c>
    </row>
    <row r="5598" spans="1:20" x14ac:dyDescent="0.2">
      <c r="A5598" s="6">
        <v>9781785940477</v>
      </c>
      <c r="B5598" t="s">
        <v>17727</v>
      </c>
      <c r="C5598" t="s">
        <v>17728</v>
      </c>
      <c r="D5598" s="13">
        <v>178</v>
      </c>
      <c r="E5598" s="13">
        <v>110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1226</v>
      </c>
      <c r="T5598">
        <v>0.13900000000000001</v>
      </c>
    </row>
    <row r="5599" spans="1:20" x14ac:dyDescent="0.2">
      <c r="A5599" s="6">
        <v>9780091952808</v>
      </c>
      <c r="B5599" t="s">
        <v>1526</v>
      </c>
      <c r="C5599" t="s">
        <v>1527</v>
      </c>
      <c r="D5599" s="13">
        <v>198</v>
      </c>
      <c r="E5599" s="13">
        <v>126</v>
      </c>
      <c r="F5599" t="s">
        <v>20130</v>
      </c>
      <c r="G5599">
        <v>400</v>
      </c>
      <c r="H5599">
        <v>20234</v>
      </c>
      <c r="I5599" t="s">
        <v>19996</v>
      </c>
      <c r="J5599">
        <v>52</v>
      </c>
      <c r="K5599">
        <v>115</v>
      </c>
      <c r="L5599">
        <v>23</v>
      </c>
      <c r="M5599" t="s">
        <v>2</v>
      </c>
      <c r="O5599">
        <v>220</v>
      </c>
      <c r="P5599" t="s">
        <v>3</v>
      </c>
      <c r="Q5599" t="s">
        <v>4</v>
      </c>
      <c r="R5599" s="13">
        <v>24</v>
      </c>
      <c r="S5599" t="s">
        <v>399</v>
      </c>
      <c r="T5599">
        <v>0.27079999999999999</v>
      </c>
    </row>
    <row r="5600" spans="1:20" x14ac:dyDescent="0.2">
      <c r="A5600" s="6">
        <v>9780091884307</v>
      </c>
      <c r="B5600" t="s">
        <v>254</v>
      </c>
      <c r="C5600" t="s">
        <v>255</v>
      </c>
      <c r="D5600" s="13">
        <v>216</v>
      </c>
      <c r="E5600" s="13">
        <v>135</v>
      </c>
      <c r="F5600" t="s">
        <v>20130</v>
      </c>
      <c r="G5600">
        <v>176</v>
      </c>
      <c r="H5600">
        <v>20027</v>
      </c>
      <c r="I5600" t="s">
        <v>19998</v>
      </c>
      <c r="J5600">
        <v>65</v>
      </c>
      <c r="K5600">
        <v>138</v>
      </c>
      <c r="L5600">
        <v>11.792</v>
      </c>
      <c r="M5600" t="s">
        <v>2</v>
      </c>
      <c r="O5600">
        <v>220</v>
      </c>
      <c r="P5600" t="s">
        <v>3</v>
      </c>
      <c r="Q5600" t="s">
        <v>4</v>
      </c>
      <c r="R5600" s="13">
        <v>13</v>
      </c>
      <c r="S5600" t="s">
        <v>11</v>
      </c>
      <c r="T5600">
        <v>0.1923</v>
      </c>
    </row>
    <row r="5601" spans="1:20" x14ac:dyDescent="0.2">
      <c r="A5601" s="6">
        <v>9780352334879</v>
      </c>
      <c r="B5601" t="s">
        <v>10924</v>
      </c>
      <c r="C5601" t="s">
        <v>10925</v>
      </c>
      <c r="D5601" s="13">
        <v>178</v>
      </c>
      <c r="E5601" s="13">
        <v>110</v>
      </c>
      <c r="F5601" t="s">
        <v>20130</v>
      </c>
      <c r="G5601">
        <v>256</v>
      </c>
      <c r="H5601">
        <v>20234</v>
      </c>
      <c r="I5601" t="s">
        <v>19996</v>
      </c>
      <c r="J5601">
        <v>52</v>
      </c>
      <c r="K5601">
        <v>115</v>
      </c>
      <c r="L5601">
        <v>14.72</v>
      </c>
      <c r="M5601" t="s">
        <v>2</v>
      </c>
      <c r="O5601">
        <v>220</v>
      </c>
      <c r="P5601" t="s">
        <v>3</v>
      </c>
      <c r="Q5601" t="s">
        <v>4</v>
      </c>
      <c r="R5601" s="13">
        <v>16</v>
      </c>
      <c r="S5601" t="s">
        <v>1226</v>
      </c>
      <c r="T5601">
        <v>0.13900000000000001</v>
      </c>
    </row>
    <row r="5602" spans="1:20" x14ac:dyDescent="0.2">
      <c r="A5602" s="6">
        <v>9781785034206</v>
      </c>
      <c r="B5602" t="s">
        <v>17520</v>
      </c>
      <c r="C5602" t="s">
        <v>17521</v>
      </c>
      <c r="D5602" s="13">
        <v>198</v>
      </c>
      <c r="E5602" s="13">
        <v>126</v>
      </c>
      <c r="F5602" t="s">
        <v>20130</v>
      </c>
      <c r="G5602">
        <v>336</v>
      </c>
      <c r="H5602">
        <v>20234</v>
      </c>
      <c r="I5602" t="s">
        <v>19996</v>
      </c>
      <c r="J5602">
        <v>52</v>
      </c>
      <c r="K5602">
        <v>115</v>
      </c>
      <c r="L5602">
        <v>19.32</v>
      </c>
      <c r="M5602" t="s">
        <v>2</v>
      </c>
      <c r="O5602">
        <v>220</v>
      </c>
      <c r="P5602" t="s">
        <v>3</v>
      </c>
      <c r="Q5602" t="s">
        <v>4</v>
      </c>
      <c r="R5602" s="13">
        <v>21</v>
      </c>
      <c r="S5602" t="s">
        <v>137</v>
      </c>
      <c r="T5602">
        <v>0.2291</v>
      </c>
    </row>
    <row r="5603" spans="1:20" x14ac:dyDescent="0.2">
      <c r="A5603" s="6">
        <v>9780091949242</v>
      </c>
      <c r="B5603" t="s">
        <v>1457</v>
      </c>
      <c r="C5603" t="s">
        <v>1458</v>
      </c>
      <c r="D5603" s="13">
        <v>198</v>
      </c>
      <c r="E5603" s="13">
        <v>126</v>
      </c>
      <c r="F5603" t="s">
        <v>20130</v>
      </c>
      <c r="G5603">
        <v>448</v>
      </c>
      <c r="H5603">
        <v>20234</v>
      </c>
      <c r="I5603" t="s">
        <v>19996</v>
      </c>
      <c r="J5603">
        <v>52</v>
      </c>
      <c r="K5603">
        <v>115</v>
      </c>
      <c r="L5603">
        <v>25.76</v>
      </c>
      <c r="M5603" t="s">
        <v>2</v>
      </c>
      <c r="O5603">
        <v>220</v>
      </c>
      <c r="P5603" t="s">
        <v>3</v>
      </c>
      <c r="Q5603" t="s">
        <v>4</v>
      </c>
      <c r="R5603" s="13">
        <v>27</v>
      </c>
      <c r="S5603" t="s">
        <v>155</v>
      </c>
      <c r="T5603">
        <v>0.30199999999999999</v>
      </c>
    </row>
    <row r="5604" spans="1:20" x14ac:dyDescent="0.2">
      <c r="A5604" s="6">
        <v>9780091910792</v>
      </c>
      <c r="B5604" t="s">
        <v>606</v>
      </c>
      <c r="C5604" t="s">
        <v>607</v>
      </c>
      <c r="D5604" s="13">
        <v>198</v>
      </c>
      <c r="E5604" s="13">
        <v>126</v>
      </c>
      <c r="F5604" t="s">
        <v>20130</v>
      </c>
      <c r="G5604">
        <v>368</v>
      </c>
      <c r="H5604">
        <v>20234</v>
      </c>
      <c r="I5604" t="s">
        <v>19996</v>
      </c>
      <c r="J5604">
        <v>52</v>
      </c>
      <c r="K5604">
        <v>115</v>
      </c>
      <c r="L5604">
        <v>21.16</v>
      </c>
      <c r="M5604" t="s">
        <v>2</v>
      </c>
      <c r="O5604">
        <v>220</v>
      </c>
      <c r="P5604" t="s">
        <v>3</v>
      </c>
      <c r="Q5604" t="s">
        <v>4</v>
      </c>
      <c r="R5604" s="13">
        <v>23</v>
      </c>
      <c r="S5604" t="s">
        <v>137</v>
      </c>
      <c r="T5604">
        <v>0.25</v>
      </c>
    </row>
    <row r="5605" spans="1:20" x14ac:dyDescent="0.2">
      <c r="A5605" s="6">
        <v>9780091851910</v>
      </c>
      <c r="B5605" t="s">
        <v>122</v>
      </c>
      <c r="C5605" t="s">
        <v>123</v>
      </c>
      <c r="D5605" s="13">
        <v>198</v>
      </c>
      <c r="E5605" s="13">
        <v>126</v>
      </c>
      <c r="F5605" t="s">
        <v>20130</v>
      </c>
      <c r="G5605">
        <v>192</v>
      </c>
      <c r="H5605">
        <v>20234</v>
      </c>
      <c r="I5605" t="s">
        <v>19996</v>
      </c>
      <c r="J5605">
        <v>52</v>
      </c>
      <c r="K5605">
        <v>115</v>
      </c>
      <c r="L5605">
        <v>11.04</v>
      </c>
      <c r="M5605" t="s">
        <v>2</v>
      </c>
      <c r="O5605">
        <v>220</v>
      </c>
      <c r="P5605" t="s">
        <v>3</v>
      </c>
      <c r="Q5605" t="s">
        <v>4</v>
      </c>
      <c r="R5605" s="13">
        <v>13</v>
      </c>
      <c r="S5605" t="s">
        <v>71</v>
      </c>
      <c r="T5605">
        <v>0.13539999999999999</v>
      </c>
    </row>
    <row r="5606" spans="1:20" x14ac:dyDescent="0.2">
      <c r="A5606" s="6">
        <v>9780091914424</v>
      </c>
      <c r="B5606" t="s">
        <v>668</v>
      </c>
      <c r="C5606" t="s">
        <v>669</v>
      </c>
      <c r="D5606" s="13">
        <v>198</v>
      </c>
      <c r="E5606" s="13">
        <v>126</v>
      </c>
      <c r="F5606" t="s">
        <v>20130</v>
      </c>
      <c r="G5606">
        <v>448</v>
      </c>
      <c r="H5606">
        <v>20234</v>
      </c>
      <c r="I5606" t="s">
        <v>19996</v>
      </c>
      <c r="J5606">
        <v>52</v>
      </c>
      <c r="K5606">
        <v>115</v>
      </c>
      <c r="L5606">
        <v>25.76</v>
      </c>
      <c r="M5606" t="s">
        <v>2</v>
      </c>
      <c r="O5606">
        <v>220</v>
      </c>
      <c r="P5606" t="s">
        <v>3</v>
      </c>
      <c r="Q5606" t="s">
        <v>4</v>
      </c>
      <c r="R5606" s="13">
        <v>25</v>
      </c>
      <c r="S5606" t="s">
        <v>155</v>
      </c>
    </row>
    <row r="5607" spans="1:20" x14ac:dyDescent="0.2">
      <c r="A5607" s="6">
        <v>9780091897635</v>
      </c>
      <c r="B5607" t="s">
        <v>419</v>
      </c>
      <c r="C5607" t="s">
        <v>420</v>
      </c>
      <c r="D5607" s="13">
        <v>198</v>
      </c>
      <c r="E5607" s="13">
        <v>126</v>
      </c>
      <c r="F5607" t="s">
        <v>20130</v>
      </c>
      <c r="G5607">
        <v>304</v>
      </c>
      <c r="H5607">
        <v>20234</v>
      </c>
      <c r="I5607" t="s">
        <v>19996</v>
      </c>
      <c r="J5607">
        <v>52</v>
      </c>
      <c r="K5607">
        <v>115</v>
      </c>
      <c r="L5607">
        <v>17.48</v>
      </c>
      <c r="M5607" t="s">
        <v>2</v>
      </c>
      <c r="O5607">
        <v>220</v>
      </c>
      <c r="P5607" t="s">
        <v>3</v>
      </c>
      <c r="Q5607" t="s">
        <v>4</v>
      </c>
      <c r="R5607" s="13">
        <v>18</v>
      </c>
      <c r="S5607" t="s">
        <v>94</v>
      </c>
      <c r="T5607">
        <v>0.20830000000000001</v>
      </c>
    </row>
    <row r="5608" spans="1:20" x14ac:dyDescent="0.2">
      <c r="A5608" s="6">
        <v>9780091882105</v>
      </c>
      <c r="B5608" t="s">
        <v>223</v>
      </c>
      <c r="C5608" t="s">
        <v>224</v>
      </c>
      <c r="D5608" s="13">
        <v>198</v>
      </c>
      <c r="E5608" s="13">
        <v>126</v>
      </c>
      <c r="F5608" t="s">
        <v>20130</v>
      </c>
      <c r="G5608">
        <v>352</v>
      </c>
      <c r="H5608">
        <v>20234</v>
      </c>
      <c r="I5608" t="s">
        <v>19996</v>
      </c>
      <c r="J5608">
        <v>52</v>
      </c>
      <c r="K5608">
        <v>115</v>
      </c>
      <c r="L5608">
        <v>20.239999999999998</v>
      </c>
      <c r="M5608" t="s">
        <v>2</v>
      </c>
      <c r="O5608">
        <v>220</v>
      </c>
      <c r="P5608" t="s">
        <v>3</v>
      </c>
      <c r="Q5608" t="s">
        <v>4</v>
      </c>
      <c r="R5608" s="13">
        <v>22</v>
      </c>
      <c r="S5608" t="s">
        <v>137</v>
      </c>
      <c r="T5608">
        <v>0.23960000000000001</v>
      </c>
    </row>
    <row r="5609" spans="1:20" x14ac:dyDescent="0.2">
      <c r="A5609" s="6">
        <v>9780091956639</v>
      </c>
      <c r="B5609" t="s">
        <v>1698</v>
      </c>
      <c r="C5609" t="s">
        <v>1699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9780091956653</v>
      </c>
      <c r="B5610" t="s">
        <v>1702</v>
      </c>
      <c r="C5610" t="s">
        <v>1703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9781849909365</v>
      </c>
      <c r="B5611" t="s">
        <v>19640</v>
      </c>
      <c r="C5611" t="s">
        <v>19641</v>
      </c>
      <c r="D5611" s="13">
        <v>178</v>
      </c>
      <c r="E5611" s="13">
        <v>110</v>
      </c>
      <c r="F5611" t="s">
        <v>20130</v>
      </c>
      <c r="G5611">
        <v>256</v>
      </c>
      <c r="H5611">
        <v>20234</v>
      </c>
      <c r="I5611" t="s">
        <v>19996</v>
      </c>
      <c r="J5611">
        <v>52</v>
      </c>
      <c r="K5611">
        <v>115</v>
      </c>
      <c r="L5611">
        <v>14.72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1226</v>
      </c>
      <c r="T5611">
        <v>0.13900000000000001</v>
      </c>
    </row>
    <row r="5612" spans="1:20" x14ac:dyDescent="0.2">
      <c r="A5612" s="6">
        <v>9781846044335</v>
      </c>
      <c r="B5612" t="s">
        <v>18616</v>
      </c>
      <c r="C5612" t="s">
        <v>18617</v>
      </c>
      <c r="D5612" s="13">
        <v>216</v>
      </c>
      <c r="E5612" s="13">
        <v>135</v>
      </c>
      <c r="F5612" t="s">
        <v>20130</v>
      </c>
      <c r="G5612">
        <v>224</v>
      </c>
      <c r="H5612">
        <v>20027</v>
      </c>
      <c r="I5612" t="s">
        <v>19998</v>
      </c>
      <c r="J5612">
        <v>65</v>
      </c>
      <c r="K5612">
        <v>138</v>
      </c>
      <c r="L5612">
        <v>15.007999999999999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76</v>
      </c>
      <c r="T5612">
        <v>0.24149999999999999</v>
      </c>
    </row>
    <row r="5613" spans="1:20" x14ac:dyDescent="0.2">
      <c r="A5613" s="6">
        <v>9780091929039</v>
      </c>
      <c r="B5613" t="s">
        <v>954</v>
      </c>
      <c r="C5613" t="s">
        <v>955</v>
      </c>
      <c r="D5613" s="13">
        <v>198</v>
      </c>
      <c r="E5613" s="13">
        <v>126</v>
      </c>
      <c r="F5613" t="s">
        <v>20130</v>
      </c>
      <c r="G5613">
        <v>288</v>
      </c>
      <c r="H5613">
        <v>20234</v>
      </c>
      <c r="I5613" t="s">
        <v>19996</v>
      </c>
      <c r="J5613">
        <v>52</v>
      </c>
      <c r="K5613">
        <v>115</v>
      </c>
      <c r="L5613">
        <v>16.559999999999999</v>
      </c>
      <c r="M5613" t="s">
        <v>2</v>
      </c>
      <c r="O5613">
        <v>220</v>
      </c>
      <c r="P5613" t="s">
        <v>3</v>
      </c>
      <c r="Q5613" t="s">
        <v>4</v>
      </c>
      <c r="R5613" s="13">
        <v>18</v>
      </c>
      <c r="S5613" t="s">
        <v>150</v>
      </c>
      <c r="T5613">
        <v>0.19789999999999999</v>
      </c>
    </row>
    <row r="5614" spans="1:20" x14ac:dyDescent="0.2">
      <c r="A5614" s="6">
        <v>9781846043178</v>
      </c>
      <c r="B5614" t="s">
        <v>18563</v>
      </c>
      <c r="C5614" t="s">
        <v>18564</v>
      </c>
      <c r="D5614" s="13">
        <v>216</v>
      </c>
      <c r="E5614" s="13">
        <v>135</v>
      </c>
      <c r="F5614" t="s">
        <v>20130</v>
      </c>
      <c r="G5614">
        <v>160</v>
      </c>
      <c r="H5614">
        <v>20027</v>
      </c>
      <c r="I5614" t="s">
        <v>19998</v>
      </c>
      <c r="J5614">
        <v>65</v>
      </c>
      <c r="K5614">
        <v>138</v>
      </c>
      <c r="L5614">
        <v>10.72</v>
      </c>
      <c r="M5614" t="s">
        <v>2</v>
      </c>
      <c r="O5614">
        <v>220</v>
      </c>
      <c r="P5614" t="s">
        <v>3</v>
      </c>
      <c r="Q5614" t="s">
        <v>4</v>
      </c>
      <c r="R5614" s="13">
        <v>12</v>
      </c>
      <c r="S5614" t="s">
        <v>14</v>
      </c>
      <c r="T5614">
        <v>0.1759</v>
      </c>
    </row>
    <row r="5615" spans="1:20" x14ac:dyDescent="0.2">
      <c r="A5615" s="6">
        <v>9780753556740</v>
      </c>
      <c r="B5615" t="s">
        <v>15876</v>
      </c>
      <c r="C5615" t="s">
        <v>15877</v>
      </c>
      <c r="D5615" s="13">
        <v>234</v>
      </c>
      <c r="E5615" s="13">
        <v>153</v>
      </c>
      <c r="F5615" t="s">
        <v>20130</v>
      </c>
      <c r="G5615">
        <v>288</v>
      </c>
      <c r="H5615">
        <v>20234</v>
      </c>
      <c r="I5615" t="s">
        <v>19996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13">
        <v>18</v>
      </c>
      <c r="S5615" t="s">
        <v>5</v>
      </c>
      <c r="T5615">
        <v>0.2838</v>
      </c>
    </row>
    <row r="5616" spans="1:20" x14ac:dyDescent="0.2">
      <c r="A5616" s="6">
        <v>9780091929688</v>
      </c>
      <c r="B5616" t="s">
        <v>1003</v>
      </c>
      <c r="C5616" t="s">
        <v>1004</v>
      </c>
      <c r="D5616" s="13">
        <v>198</v>
      </c>
      <c r="E5616" s="13">
        <v>126</v>
      </c>
      <c r="F5616" t="s">
        <v>20130</v>
      </c>
      <c r="G5616">
        <v>192</v>
      </c>
      <c r="H5616">
        <v>20234</v>
      </c>
      <c r="I5616" t="s">
        <v>19996</v>
      </c>
      <c r="J5616">
        <v>52</v>
      </c>
      <c r="K5616">
        <v>115</v>
      </c>
      <c r="L5616">
        <v>11.04</v>
      </c>
      <c r="M5616" t="s">
        <v>2</v>
      </c>
      <c r="O5616">
        <v>220</v>
      </c>
      <c r="P5616" t="s">
        <v>3</v>
      </c>
      <c r="Q5616" t="s">
        <v>4</v>
      </c>
      <c r="R5616" s="13">
        <v>13</v>
      </c>
      <c r="S5616" t="s">
        <v>71</v>
      </c>
      <c r="T5616">
        <v>0.13539999999999999</v>
      </c>
    </row>
    <row r="5617" spans="1:20" x14ac:dyDescent="0.2">
      <c r="A5617" s="6">
        <v>9780091895440</v>
      </c>
      <c r="B5617" t="s">
        <v>380</v>
      </c>
      <c r="C5617" t="s">
        <v>381</v>
      </c>
      <c r="D5617" s="13">
        <v>198</v>
      </c>
      <c r="E5617" s="13">
        <v>126</v>
      </c>
      <c r="F5617" t="s">
        <v>20130</v>
      </c>
      <c r="G5617">
        <v>304</v>
      </c>
      <c r="H5617">
        <v>20234</v>
      </c>
      <c r="I5617" t="s">
        <v>19996</v>
      </c>
      <c r="J5617">
        <v>52</v>
      </c>
      <c r="K5617">
        <v>115</v>
      </c>
      <c r="L5617">
        <v>17.48</v>
      </c>
      <c r="M5617" t="s">
        <v>2</v>
      </c>
      <c r="O5617">
        <v>220</v>
      </c>
      <c r="P5617" t="s">
        <v>3</v>
      </c>
      <c r="Q5617" t="s">
        <v>4</v>
      </c>
      <c r="R5617" s="13">
        <v>18</v>
      </c>
      <c r="S5617" t="s">
        <v>94</v>
      </c>
      <c r="T5617">
        <v>0.20830000000000001</v>
      </c>
    </row>
    <row r="5618" spans="1:20" x14ac:dyDescent="0.2">
      <c r="A5618" s="6">
        <v>9781844135653</v>
      </c>
      <c r="B5618" t="s">
        <v>18082</v>
      </c>
      <c r="C5618" t="s">
        <v>18083</v>
      </c>
      <c r="D5618" s="13">
        <v>198</v>
      </c>
      <c r="E5618" s="13">
        <v>126</v>
      </c>
      <c r="F5618" t="s">
        <v>20130</v>
      </c>
      <c r="G5618">
        <v>224</v>
      </c>
      <c r="H5618">
        <v>20234</v>
      </c>
      <c r="I5618" t="s">
        <v>19996</v>
      </c>
      <c r="J5618">
        <v>52</v>
      </c>
      <c r="K5618">
        <v>115</v>
      </c>
      <c r="L5618">
        <v>12.88</v>
      </c>
      <c r="M5618" t="s">
        <v>2</v>
      </c>
      <c r="O5618">
        <v>220</v>
      </c>
      <c r="P5618" t="s">
        <v>3</v>
      </c>
      <c r="Q5618" t="s">
        <v>4</v>
      </c>
      <c r="R5618" s="13">
        <v>14</v>
      </c>
      <c r="S5618" t="s">
        <v>115</v>
      </c>
      <c r="T5618">
        <v>0.15620000000000001</v>
      </c>
    </row>
    <row r="5619" spans="1:20" x14ac:dyDescent="0.2">
      <c r="A5619" s="6">
        <v>9780091932732</v>
      </c>
      <c r="B5619" t="s">
        <v>1077</v>
      </c>
      <c r="C5619" t="s">
        <v>1078</v>
      </c>
      <c r="D5619" s="13">
        <v>216</v>
      </c>
      <c r="E5619" s="13">
        <v>135</v>
      </c>
      <c r="F5619" t="s">
        <v>20130</v>
      </c>
      <c r="G5619">
        <v>320</v>
      </c>
      <c r="H5619">
        <v>20027</v>
      </c>
      <c r="I5619" t="s">
        <v>19998</v>
      </c>
      <c r="J5619">
        <v>65</v>
      </c>
      <c r="K5619">
        <v>138</v>
      </c>
      <c r="L5619">
        <v>21.44</v>
      </c>
      <c r="M5619" t="s">
        <v>2</v>
      </c>
      <c r="O5619">
        <v>220</v>
      </c>
      <c r="P5619" t="s">
        <v>3</v>
      </c>
      <c r="Q5619" t="s">
        <v>4</v>
      </c>
      <c r="R5619" s="13">
        <v>23</v>
      </c>
      <c r="S5619" t="s">
        <v>8</v>
      </c>
      <c r="T5619">
        <v>0.3397</v>
      </c>
    </row>
    <row r="5620" spans="1:20" x14ac:dyDescent="0.2">
      <c r="A5620" s="6">
        <v>9780091882266</v>
      </c>
      <c r="B5620" t="s">
        <v>227</v>
      </c>
      <c r="C5620" t="s">
        <v>228</v>
      </c>
      <c r="D5620" s="13">
        <v>198</v>
      </c>
      <c r="E5620" s="13">
        <v>126</v>
      </c>
      <c r="F5620" t="s">
        <v>20130</v>
      </c>
      <c r="G5620">
        <v>256</v>
      </c>
      <c r="H5620">
        <v>20234</v>
      </c>
      <c r="I5620" t="s">
        <v>19996</v>
      </c>
      <c r="J5620">
        <v>52</v>
      </c>
      <c r="K5620">
        <v>115</v>
      </c>
      <c r="L5620">
        <v>14.72</v>
      </c>
      <c r="M5620" t="s">
        <v>2</v>
      </c>
      <c r="O5620">
        <v>220</v>
      </c>
      <c r="P5620" t="s">
        <v>3</v>
      </c>
      <c r="Q5620" t="s">
        <v>4</v>
      </c>
      <c r="R5620" s="13">
        <v>16</v>
      </c>
      <c r="S5620" t="s">
        <v>68</v>
      </c>
      <c r="T5620">
        <v>0.17699999999999999</v>
      </c>
    </row>
    <row r="5621" spans="1:20" x14ac:dyDescent="0.2">
      <c r="A5621" s="6">
        <v>9780091929152</v>
      </c>
      <c r="B5621" t="s">
        <v>961</v>
      </c>
      <c r="C5621" t="s">
        <v>962</v>
      </c>
      <c r="D5621" s="13">
        <v>216</v>
      </c>
      <c r="E5621" s="13">
        <v>135</v>
      </c>
      <c r="F5621" t="s">
        <v>20130</v>
      </c>
      <c r="G5621">
        <v>256</v>
      </c>
      <c r="H5621">
        <v>20027</v>
      </c>
      <c r="I5621" t="s">
        <v>19998</v>
      </c>
      <c r="J5621">
        <v>65</v>
      </c>
      <c r="K5621">
        <v>138</v>
      </c>
      <c r="L5621">
        <v>17.152000000000001</v>
      </c>
      <c r="M5621" t="s">
        <v>2</v>
      </c>
      <c r="O5621">
        <v>220</v>
      </c>
      <c r="P5621" t="s">
        <v>3</v>
      </c>
      <c r="Q5621" t="s">
        <v>4</v>
      </c>
      <c r="R5621" s="13">
        <v>19</v>
      </c>
      <c r="S5621" t="s">
        <v>5</v>
      </c>
      <c r="T5621">
        <v>0.2742</v>
      </c>
    </row>
    <row r="5622" spans="1:20" x14ac:dyDescent="0.2">
      <c r="A5622" s="6">
        <v>9781846044489</v>
      </c>
      <c r="B5622" t="s">
        <v>18632</v>
      </c>
      <c r="C5622" t="s">
        <v>18633</v>
      </c>
      <c r="D5622" s="13">
        <v>198</v>
      </c>
      <c r="E5622" s="13">
        <v>126</v>
      </c>
      <c r="F5622" t="s">
        <v>20130</v>
      </c>
      <c r="G5622">
        <v>256</v>
      </c>
      <c r="H5622">
        <v>20234</v>
      </c>
      <c r="I5622" t="s">
        <v>19996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13">
        <v>16</v>
      </c>
      <c r="S5622" t="s">
        <v>68</v>
      </c>
      <c r="T5622">
        <v>0.17699999999999999</v>
      </c>
    </row>
    <row r="5623" spans="1:20" x14ac:dyDescent="0.2">
      <c r="A5623" s="6">
        <v>9781785943300</v>
      </c>
      <c r="B5623" t="s">
        <v>17773</v>
      </c>
      <c r="C5623" t="s">
        <v>17774</v>
      </c>
      <c r="D5623" s="13">
        <v>178</v>
      </c>
      <c r="E5623" s="13">
        <v>110</v>
      </c>
      <c r="F5623" t="s">
        <v>20130</v>
      </c>
      <c r="G5623">
        <v>176</v>
      </c>
      <c r="H5623">
        <v>20234</v>
      </c>
      <c r="I5623" t="s">
        <v>19996</v>
      </c>
      <c r="J5623">
        <v>52</v>
      </c>
      <c r="K5623">
        <v>115</v>
      </c>
      <c r="L5623">
        <v>10.119999999999999</v>
      </c>
      <c r="M5623" t="s">
        <v>2</v>
      </c>
      <c r="O5623">
        <v>220</v>
      </c>
      <c r="P5623" t="s">
        <v>3</v>
      </c>
      <c r="Q5623" t="s">
        <v>4</v>
      </c>
      <c r="R5623" s="13">
        <v>12</v>
      </c>
      <c r="S5623" t="s">
        <v>300</v>
      </c>
      <c r="T5623">
        <v>9.8100000000000007E-2</v>
      </c>
    </row>
    <row r="5624" spans="1:20" x14ac:dyDescent="0.2">
      <c r="A5624" s="6">
        <v>9780141441054</v>
      </c>
      <c r="B5624" t="s">
        <v>9774</v>
      </c>
      <c r="C5624" t="s">
        <v>9775</v>
      </c>
      <c r="D5624" s="13">
        <v>198</v>
      </c>
      <c r="E5624" s="13">
        <v>129</v>
      </c>
      <c r="F5624" t="s">
        <v>20130</v>
      </c>
      <c r="G5624">
        <v>272</v>
      </c>
      <c r="H5624">
        <v>20864</v>
      </c>
      <c r="I5624" t="s">
        <v>19997</v>
      </c>
      <c r="J5624">
        <v>55</v>
      </c>
      <c r="K5624">
        <v>108</v>
      </c>
      <c r="L5624">
        <v>14.688000000000001</v>
      </c>
      <c r="M5624" t="s">
        <v>2</v>
      </c>
      <c r="O5624">
        <v>220</v>
      </c>
      <c r="P5624" t="s">
        <v>3</v>
      </c>
      <c r="Q5624" t="s">
        <v>4</v>
      </c>
      <c r="R5624" s="13">
        <v>16</v>
      </c>
      <c r="S5624" t="s">
        <v>94</v>
      </c>
      <c r="T5624">
        <v>0.20230000000000001</v>
      </c>
    </row>
    <row r="5625" spans="1:20" x14ac:dyDescent="0.2">
      <c r="A5625" s="6">
        <v>9780352346766</v>
      </c>
      <c r="B5625" t="s">
        <v>11397</v>
      </c>
      <c r="C5625" t="s">
        <v>11398</v>
      </c>
      <c r="D5625" s="13">
        <v>198</v>
      </c>
      <c r="E5625" s="13">
        <v>126</v>
      </c>
      <c r="F5625" t="s">
        <v>20130</v>
      </c>
      <c r="G5625">
        <v>320</v>
      </c>
      <c r="H5625">
        <v>20234</v>
      </c>
      <c r="I5625" t="s">
        <v>19996</v>
      </c>
      <c r="J5625">
        <v>52</v>
      </c>
      <c r="K5625">
        <v>115</v>
      </c>
      <c r="L5625">
        <v>18.399999999999999</v>
      </c>
      <c r="M5625" t="s">
        <v>2</v>
      </c>
      <c r="O5625">
        <v>220</v>
      </c>
      <c r="P5625" t="s">
        <v>3</v>
      </c>
      <c r="Q5625" t="s">
        <v>4</v>
      </c>
      <c r="R5625" s="13">
        <v>20</v>
      </c>
      <c r="S5625" t="s">
        <v>94</v>
      </c>
      <c r="T5625">
        <v>0.21870000000000001</v>
      </c>
    </row>
    <row r="5626" spans="1:20" x14ac:dyDescent="0.2">
      <c r="A5626" s="6">
        <v>9780091949099</v>
      </c>
      <c r="B5626" t="s">
        <v>1441</v>
      </c>
      <c r="C5626" t="s">
        <v>1442</v>
      </c>
      <c r="D5626" s="13">
        <v>178</v>
      </c>
      <c r="E5626" s="13">
        <v>110</v>
      </c>
      <c r="F5626" t="s">
        <v>20130</v>
      </c>
      <c r="G5626">
        <v>368</v>
      </c>
      <c r="H5626">
        <v>20234</v>
      </c>
      <c r="I5626" t="s">
        <v>19996</v>
      </c>
      <c r="J5626">
        <v>52</v>
      </c>
      <c r="K5626">
        <v>115</v>
      </c>
      <c r="L5626">
        <v>21.16</v>
      </c>
      <c r="M5626" t="s">
        <v>2</v>
      </c>
      <c r="O5626">
        <v>220</v>
      </c>
      <c r="P5626" t="s">
        <v>3</v>
      </c>
      <c r="Q5626" t="s">
        <v>4</v>
      </c>
      <c r="R5626" s="13">
        <v>23</v>
      </c>
      <c r="S5626" t="s">
        <v>204</v>
      </c>
      <c r="T5626">
        <v>0.1963</v>
      </c>
    </row>
    <row r="5627" spans="1:20" x14ac:dyDescent="0.2">
      <c r="A5627" s="6">
        <v>9780091908843</v>
      </c>
      <c r="B5627" t="s">
        <v>563</v>
      </c>
      <c r="C5627" t="s">
        <v>564</v>
      </c>
      <c r="D5627" s="13">
        <v>198</v>
      </c>
      <c r="E5627" s="13">
        <v>126</v>
      </c>
      <c r="F5627" t="s">
        <v>20130</v>
      </c>
      <c r="G5627">
        <v>432</v>
      </c>
      <c r="H5627">
        <v>20234</v>
      </c>
      <c r="I5627" t="s">
        <v>19996</v>
      </c>
      <c r="J5627">
        <v>52</v>
      </c>
      <c r="K5627">
        <v>115</v>
      </c>
      <c r="L5627">
        <v>24.84</v>
      </c>
      <c r="M5627" t="s">
        <v>2</v>
      </c>
      <c r="O5627">
        <v>220</v>
      </c>
      <c r="P5627" t="s">
        <v>3</v>
      </c>
      <c r="Q5627" t="s">
        <v>4</v>
      </c>
      <c r="R5627" s="13">
        <v>26</v>
      </c>
      <c r="S5627" t="s">
        <v>399</v>
      </c>
      <c r="T5627">
        <v>0.29170000000000001</v>
      </c>
    </row>
    <row r="5628" spans="1:20" x14ac:dyDescent="0.2">
      <c r="A5628" s="6">
        <v>9780753515501</v>
      </c>
      <c r="B5628" t="s">
        <v>15530</v>
      </c>
      <c r="C5628" t="s">
        <v>15531</v>
      </c>
      <c r="D5628" s="13">
        <v>216</v>
      </c>
      <c r="E5628" s="13">
        <v>135</v>
      </c>
      <c r="F5628" t="s">
        <v>20130</v>
      </c>
      <c r="G5628">
        <v>192</v>
      </c>
      <c r="H5628">
        <v>20027</v>
      </c>
      <c r="I5628" t="s">
        <v>19998</v>
      </c>
      <c r="J5628">
        <v>65</v>
      </c>
      <c r="K5628">
        <v>138</v>
      </c>
      <c r="L5628">
        <v>12.864000000000001</v>
      </c>
      <c r="M5628" t="s">
        <v>2</v>
      </c>
      <c r="O5628">
        <v>220</v>
      </c>
      <c r="P5628" t="s">
        <v>3</v>
      </c>
      <c r="Q5628" t="s">
        <v>4</v>
      </c>
      <c r="R5628" s="13">
        <v>14</v>
      </c>
      <c r="S5628" t="s">
        <v>40</v>
      </c>
      <c r="T5628">
        <v>0.2087</v>
      </c>
    </row>
    <row r="5629" spans="1:20" x14ac:dyDescent="0.2">
      <c r="A5629" s="6">
        <v>9780091913717</v>
      </c>
      <c r="B5629" t="s">
        <v>655</v>
      </c>
      <c r="C5629" t="s">
        <v>656</v>
      </c>
      <c r="D5629" s="13">
        <v>198</v>
      </c>
      <c r="E5629" s="13">
        <v>126</v>
      </c>
      <c r="F5629" t="s">
        <v>20130</v>
      </c>
      <c r="G5629">
        <v>352</v>
      </c>
      <c r="H5629">
        <v>20234</v>
      </c>
      <c r="I5629" t="s">
        <v>19996</v>
      </c>
      <c r="J5629">
        <v>52</v>
      </c>
      <c r="K5629">
        <v>115</v>
      </c>
      <c r="L5629">
        <v>20.239999999999998</v>
      </c>
      <c r="M5629" t="s">
        <v>2</v>
      </c>
      <c r="O5629">
        <v>220</v>
      </c>
      <c r="P5629" t="s">
        <v>3</v>
      </c>
      <c r="Q5629" t="s">
        <v>4</v>
      </c>
      <c r="R5629" s="13">
        <v>22</v>
      </c>
      <c r="S5629" t="s">
        <v>137</v>
      </c>
      <c r="T5629">
        <v>0.23960000000000001</v>
      </c>
    </row>
    <row r="5630" spans="1:20" x14ac:dyDescent="0.2">
      <c r="A5630" s="6">
        <v>9780091928148</v>
      </c>
      <c r="B5630" t="s">
        <v>921</v>
      </c>
      <c r="C5630" t="s">
        <v>922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9780091917371</v>
      </c>
      <c r="B5631" t="s">
        <v>703</v>
      </c>
      <c r="C5631" t="s">
        <v>704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9781849907958</v>
      </c>
      <c r="B5632" t="s">
        <v>19604</v>
      </c>
      <c r="C5632" t="s">
        <v>19605</v>
      </c>
      <c r="D5632" s="13">
        <v>178</v>
      </c>
      <c r="E5632" s="13">
        <v>110</v>
      </c>
      <c r="F5632" t="s">
        <v>20130</v>
      </c>
      <c r="G5632">
        <v>256</v>
      </c>
      <c r="H5632">
        <v>20234</v>
      </c>
      <c r="I5632" t="s">
        <v>19996</v>
      </c>
      <c r="J5632">
        <v>52</v>
      </c>
      <c r="K5632">
        <v>115</v>
      </c>
      <c r="L5632">
        <v>14.72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1226</v>
      </c>
      <c r="T5632">
        <v>0.13900000000000001</v>
      </c>
    </row>
    <row r="5633" spans="1:20" x14ac:dyDescent="0.2">
      <c r="A5633" s="6">
        <v>9780753512616</v>
      </c>
      <c r="B5633" t="s">
        <v>15438</v>
      </c>
      <c r="C5633" t="s">
        <v>15439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9780091929442</v>
      </c>
      <c r="B5634" t="s">
        <v>979</v>
      </c>
      <c r="C5634" t="s">
        <v>980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9780091935474</v>
      </c>
      <c r="B5635" t="s">
        <v>1177</v>
      </c>
      <c r="C5635" t="s">
        <v>1178</v>
      </c>
      <c r="D5635" s="13">
        <v>234</v>
      </c>
      <c r="E5635" s="13">
        <v>153</v>
      </c>
      <c r="F5635" t="s">
        <v>20130</v>
      </c>
      <c r="G5635">
        <v>288</v>
      </c>
      <c r="H5635">
        <v>20027</v>
      </c>
      <c r="I5635" t="s">
        <v>19998</v>
      </c>
      <c r="J5635">
        <v>65</v>
      </c>
      <c r="K5635">
        <v>138</v>
      </c>
      <c r="L5635">
        <v>19.295999999999999</v>
      </c>
      <c r="M5635" t="s">
        <v>2</v>
      </c>
      <c r="O5635">
        <v>220</v>
      </c>
      <c r="P5635" t="s">
        <v>3</v>
      </c>
      <c r="Q5635" t="s">
        <v>4</v>
      </c>
      <c r="R5635" s="13">
        <v>21</v>
      </c>
      <c r="S5635" t="s">
        <v>31</v>
      </c>
      <c r="T5635">
        <v>0.37669999999999998</v>
      </c>
    </row>
    <row r="5636" spans="1:20" x14ac:dyDescent="0.2">
      <c r="A5636" s="6">
        <v>9780091943332</v>
      </c>
      <c r="B5636" t="s">
        <v>1331</v>
      </c>
      <c r="C5636" t="s">
        <v>1332</v>
      </c>
      <c r="D5636" s="13">
        <v>198</v>
      </c>
      <c r="E5636" s="13">
        <v>126</v>
      </c>
      <c r="F5636" t="s">
        <v>20130</v>
      </c>
      <c r="G5636">
        <v>320</v>
      </c>
      <c r="H5636">
        <v>20234</v>
      </c>
      <c r="I5636" t="s">
        <v>19996</v>
      </c>
      <c r="J5636">
        <v>52</v>
      </c>
      <c r="K5636">
        <v>115</v>
      </c>
      <c r="L5636">
        <v>18.399999999999999</v>
      </c>
      <c r="M5636" t="s">
        <v>2</v>
      </c>
      <c r="O5636">
        <v>220</v>
      </c>
      <c r="P5636" t="s">
        <v>3</v>
      </c>
      <c r="Q5636" t="s">
        <v>4</v>
      </c>
      <c r="R5636" s="13">
        <v>20</v>
      </c>
      <c r="S5636" t="s">
        <v>94</v>
      </c>
      <c r="T5636">
        <v>0.21870000000000001</v>
      </c>
    </row>
    <row r="5637" spans="1:20" x14ac:dyDescent="0.2">
      <c r="A5637" s="6">
        <v>9781849907545</v>
      </c>
      <c r="B5637" t="s">
        <v>19582</v>
      </c>
      <c r="C5637" t="s">
        <v>19583</v>
      </c>
      <c r="D5637" s="13">
        <v>198</v>
      </c>
      <c r="E5637" s="13">
        <v>126</v>
      </c>
      <c r="F5637" t="s">
        <v>20130</v>
      </c>
      <c r="G5637">
        <v>224</v>
      </c>
      <c r="H5637">
        <v>20234</v>
      </c>
      <c r="I5637" t="s">
        <v>19996</v>
      </c>
      <c r="J5637">
        <v>52</v>
      </c>
      <c r="K5637">
        <v>115</v>
      </c>
      <c r="L5637">
        <v>12.88</v>
      </c>
      <c r="M5637" t="s">
        <v>2</v>
      </c>
      <c r="O5637">
        <v>220</v>
      </c>
      <c r="P5637" t="s">
        <v>3</v>
      </c>
      <c r="Q5637" t="s">
        <v>4</v>
      </c>
      <c r="R5637" s="13">
        <v>14</v>
      </c>
      <c r="S5637" t="s">
        <v>115</v>
      </c>
      <c r="T5637">
        <v>0.15620000000000001</v>
      </c>
    </row>
    <row r="5638" spans="1:20" x14ac:dyDescent="0.2">
      <c r="A5638" s="6">
        <v>9780091953133</v>
      </c>
      <c r="B5638" t="s">
        <v>1548</v>
      </c>
      <c r="C5638" t="s">
        <v>1549</v>
      </c>
      <c r="D5638" s="13">
        <v>198</v>
      </c>
      <c r="E5638" s="13">
        <v>126</v>
      </c>
      <c r="F5638" t="s">
        <v>20130</v>
      </c>
      <c r="G5638">
        <v>336</v>
      </c>
      <c r="H5638">
        <v>20234</v>
      </c>
      <c r="I5638" t="s">
        <v>19996</v>
      </c>
      <c r="J5638">
        <v>52</v>
      </c>
      <c r="K5638">
        <v>115</v>
      </c>
      <c r="L5638">
        <v>19.32</v>
      </c>
      <c r="M5638" t="s">
        <v>2</v>
      </c>
      <c r="O5638">
        <v>220</v>
      </c>
      <c r="P5638" t="s">
        <v>3</v>
      </c>
      <c r="Q5638" t="s">
        <v>4</v>
      </c>
      <c r="R5638" s="13">
        <v>21</v>
      </c>
      <c r="S5638" t="s">
        <v>137</v>
      </c>
      <c r="T5638">
        <v>0.2291</v>
      </c>
    </row>
    <row r="5639" spans="1:20" x14ac:dyDescent="0.2">
      <c r="A5639" s="6">
        <v>9780091953157</v>
      </c>
      <c r="B5639" t="s">
        <v>1550</v>
      </c>
      <c r="C5639" t="s">
        <v>1551</v>
      </c>
      <c r="D5639" s="13">
        <v>198</v>
      </c>
      <c r="E5639" s="13">
        <v>126</v>
      </c>
      <c r="F5639" t="s">
        <v>20130</v>
      </c>
      <c r="G5639">
        <v>320</v>
      </c>
      <c r="H5639">
        <v>20234</v>
      </c>
      <c r="I5639" t="s">
        <v>19996</v>
      </c>
      <c r="J5639">
        <v>52</v>
      </c>
      <c r="K5639">
        <v>115</v>
      </c>
      <c r="L5639">
        <v>18.399999999999999</v>
      </c>
      <c r="M5639" t="s">
        <v>2</v>
      </c>
      <c r="O5639">
        <v>220</v>
      </c>
      <c r="P5639" t="s">
        <v>3</v>
      </c>
      <c r="Q5639" t="s">
        <v>4</v>
      </c>
      <c r="R5639" s="13">
        <v>20</v>
      </c>
      <c r="S5639" t="s">
        <v>94</v>
      </c>
      <c r="T5639">
        <v>0.21870000000000001</v>
      </c>
    </row>
    <row r="5640" spans="1:20" x14ac:dyDescent="0.2">
      <c r="A5640" s="6">
        <v>9781849906470</v>
      </c>
      <c r="B5640" t="s">
        <v>19560</v>
      </c>
      <c r="C5640" t="s">
        <v>19561</v>
      </c>
      <c r="D5640" s="13">
        <v>178</v>
      </c>
      <c r="E5640" s="13">
        <v>110</v>
      </c>
      <c r="F5640" t="s">
        <v>20130</v>
      </c>
      <c r="G5640">
        <v>256</v>
      </c>
      <c r="H5640">
        <v>20234</v>
      </c>
      <c r="I5640" t="s">
        <v>19996</v>
      </c>
      <c r="J5640">
        <v>52</v>
      </c>
      <c r="K5640">
        <v>115</v>
      </c>
      <c r="L5640">
        <v>14.72</v>
      </c>
      <c r="M5640" t="s">
        <v>2</v>
      </c>
      <c r="O5640">
        <v>220</v>
      </c>
      <c r="P5640" t="s">
        <v>3</v>
      </c>
      <c r="Q5640" t="s">
        <v>4</v>
      </c>
      <c r="R5640" s="13">
        <v>16</v>
      </c>
      <c r="S5640" t="s">
        <v>1226</v>
      </c>
      <c r="T5640">
        <v>0.13900000000000001</v>
      </c>
    </row>
    <row r="5641" spans="1:20" x14ac:dyDescent="0.2">
      <c r="A5641" s="6">
        <v>9781844135677</v>
      </c>
      <c r="B5641" t="s">
        <v>18084</v>
      </c>
      <c r="C5641" t="s">
        <v>18085</v>
      </c>
      <c r="D5641" s="13">
        <v>198</v>
      </c>
      <c r="E5641" s="13">
        <v>126</v>
      </c>
      <c r="F5641" t="s">
        <v>20130</v>
      </c>
      <c r="G5641">
        <v>160</v>
      </c>
      <c r="H5641">
        <v>20234</v>
      </c>
      <c r="I5641" t="s">
        <v>19996</v>
      </c>
      <c r="J5641">
        <v>52</v>
      </c>
      <c r="K5641">
        <v>115</v>
      </c>
      <c r="L5641">
        <v>9.1999999999999993</v>
      </c>
      <c r="M5641" t="s">
        <v>2</v>
      </c>
      <c r="O5641">
        <v>220</v>
      </c>
      <c r="P5641" t="s">
        <v>3</v>
      </c>
      <c r="Q5641" t="s">
        <v>4</v>
      </c>
      <c r="R5641" s="13">
        <v>11</v>
      </c>
      <c r="S5641" t="s">
        <v>79</v>
      </c>
      <c r="T5641">
        <v>0.1145</v>
      </c>
    </row>
    <row r="5642" spans="1:20" x14ac:dyDescent="0.2">
      <c r="A5642" s="6">
        <v>9780091951368</v>
      </c>
      <c r="B5642" t="s">
        <v>1509</v>
      </c>
      <c r="C5642" t="s">
        <v>1510</v>
      </c>
      <c r="D5642" s="13">
        <v>198</v>
      </c>
      <c r="E5642" s="13">
        <v>126</v>
      </c>
      <c r="F5642" t="s">
        <v>20130</v>
      </c>
      <c r="G5642">
        <v>288</v>
      </c>
      <c r="H5642">
        <v>20234</v>
      </c>
      <c r="I5642" t="s">
        <v>19996</v>
      </c>
      <c r="J5642">
        <v>52</v>
      </c>
      <c r="K5642">
        <v>115</v>
      </c>
      <c r="L5642">
        <v>16.559999999999999</v>
      </c>
      <c r="M5642" t="s">
        <v>2</v>
      </c>
      <c r="O5642">
        <v>220</v>
      </c>
      <c r="P5642" t="s">
        <v>3</v>
      </c>
      <c r="Q5642" t="s">
        <v>4</v>
      </c>
      <c r="R5642" s="13">
        <v>18</v>
      </c>
      <c r="S5642" t="s">
        <v>150</v>
      </c>
      <c r="T5642">
        <v>0.19789999999999999</v>
      </c>
    </row>
    <row r="5643" spans="1:20" x14ac:dyDescent="0.2">
      <c r="A5643" s="6">
        <v>9780753522554</v>
      </c>
      <c r="B5643" t="s">
        <v>15616</v>
      </c>
      <c r="C5643" t="s">
        <v>15617</v>
      </c>
      <c r="D5643" s="13">
        <v>198</v>
      </c>
      <c r="E5643" s="13">
        <v>126</v>
      </c>
      <c r="F5643" t="s">
        <v>20130</v>
      </c>
      <c r="G5643">
        <v>128</v>
      </c>
      <c r="H5643">
        <v>20234</v>
      </c>
      <c r="I5643" t="s">
        <v>19996</v>
      </c>
      <c r="J5643">
        <v>52</v>
      </c>
      <c r="K5643">
        <v>115</v>
      </c>
      <c r="L5643">
        <v>7.36</v>
      </c>
      <c r="M5643" t="s">
        <v>2</v>
      </c>
      <c r="O5643">
        <v>220</v>
      </c>
      <c r="P5643" t="s">
        <v>3</v>
      </c>
      <c r="Q5643" t="s">
        <v>4</v>
      </c>
      <c r="R5643" s="13">
        <v>9</v>
      </c>
      <c r="S5643" t="s">
        <v>1405</v>
      </c>
      <c r="T5643">
        <v>9.3700000000000006E-2</v>
      </c>
    </row>
    <row r="5644" spans="1:20" x14ac:dyDescent="0.2">
      <c r="A5644" s="6">
        <v>9780352339447</v>
      </c>
      <c r="B5644" t="s">
        <v>10972</v>
      </c>
      <c r="C5644" t="s">
        <v>10973</v>
      </c>
      <c r="D5644" s="13">
        <v>178</v>
      </c>
      <c r="E5644" s="13">
        <v>110</v>
      </c>
      <c r="F5644" t="s">
        <v>20130</v>
      </c>
      <c r="G5644">
        <v>288</v>
      </c>
      <c r="H5644">
        <v>20234</v>
      </c>
      <c r="I5644" t="s">
        <v>19996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13">
        <v>18</v>
      </c>
      <c r="S5644" t="s">
        <v>183</v>
      </c>
      <c r="T5644">
        <v>0.15540000000000001</v>
      </c>
    </row>
    <row r="5645" spans="1:20" x14ac:dyDescent="0.2">
      <c r="A5645" s="6">
        <v>9780553818727</v>
      </c>
      <c r="B5645" t="s">
        <v>14177</v>
      </c>
      <c r="C5645" t="s">
        <v>14178</v>
      </c>
      <c r="D5645" s="13">
        <v>198</v>
      </c>
      <c r="E5645" s="13">
        <v>126</v>
      </c>
      <c r="F5645" t="s">
        <v>20130</v>
      </c>
      <c r="G5645">
        <v>416</v>
      </c>
      <c r="H5645">
        <v>20234</v>
      </c>
      <c r="I5645" t="s">
        <v>19996</v>
      </c>
      <c r="J5645">
        <v>52</v>
      </c>
      <c r="K5645">
        <v>115</v>
      </c>
      <c r="L5645">
        <v>23.92</v>
      </c>
      <c r="M5645" t="s">
        <v>2</v>
      </c>
      <c r="O5645">
        <v>220</v>
      </c>
      <c r="P5645" t="s">
        <v>3</v>
      </c>
      <c r="Q5645" t="s">
        <v>4</v>
      </c>
      <c r="R5645" s="13">
        <v>25</v>
      </c>
      <c r="S5645" t="s">
        <v>399</v>
      </c>
      <c r="T5645">
        <v>0.28339999999999999</v>
      </c>
    </row>
    <row r="5646" spans="1:20" x14ac:dyDescent="0.2">
      <c r="A5646" s="6">
        <v>9780553818833</v>
      </c>
      <c r="B5646" t="s">
        <v>14185</v>
      </c>
      <c r="C5646" t="s">
        <v>14186</v>
      </c>
      <c r="D5646" s="13">
        <v>198</v>
      </c>
      <c r="E5646" s="13">
        <v>126</v>
      </c>
      <c r="F5646" t="s">
        <v>20130</v>
      </c>
      <c r="G5646">
        <v>384</v>
      </c>
      <c r="H5646">
        <v>20234</v>
      </c>
      <c r="I5646" t="s">
        <v>19996</v>
      </c>
      <c r="J5646">
        <v>52</v>
      </c>
      <c r="K5646">
        <v>115</v>
      </c>
      <c r="L5646">
        <v>22.08</v>
      </c>
      <c r="M5646" t="s">
        <v>2</v>
      </c>
      <c r="O5646">
        <v>220</v>
      </c>
      <c r="P5646" t="s">
        <v>3</v>
      </c>
      <c r="Q5646" t="s">
        <v>4</v>
      </c>
      <c r="R5646" s="13">
        <v>24</v>
      </c>
      <c r="S5646" t="s">
        <v>399</v>
      </c>
      <c r="T5646">
        <v>0.26240000000000002</v>
      </c>
    </row>
    <row r="5647" spans="1:20" x14ac:dyDescent="0.2">
      <c r="A5647" s="6">
        <v>9780553817645</v>
      </c>
      <c r="B5647" t="s">
        <v>14150</v>
      </c>
      <c r="C5647" t="s">
        <v>14151</v>
      </c>
      <c r="D5647" s="13">
        <v>198</v>
      </c>
      <c r="E5647" s="13">
        <v>126</v>
      </c>
      <c r="F5647" t="s">
        <v>20130</v>
      </c>
      <c r="G5647">
        <v>464</v>
      </c>
      <c r="H5647">
        <v>20234</v>
      </c>
      <c r="I5647" t="s">
        <v>19996</v>
      </c>
      <c r="J5647">
        <v>52</v>
      </c>
      <c r="K5647">
        <v>115</v>
      </c>
      <c r="L5647">
        <v>26.68</v>
      </c>
      <c r="M5647" t="s">
        <v>2</v>
      </c>
      <c r="O5647">
        <v>220</v>
      </c>
      <c r="P5647" t="s">
        <v>3</v>
      </c>
      <c r="Q5647" t="s">
        <v>4</v>
      </c>
      <c r="R5647" s="13">
        <v>28</v>
      </c>
      <c r="S5647" t="s">
        <v>155</v>
      </c>
      <c r="T5647">
        <v>0.31490000000000001</v>
      </c>
    </row>
    <row r="5648" spans="1:20" x14ac:dyDescent="0.2">
      <c r="A5648" s="6">
        <v>9780552773751</v>
      </c>
      <c r="B5648" t="s">
        <v>13620</v>
      </c>
      <c r="C5648" t="s">
        <v>13621</v>
      </c>
      <c r="D5648" s="13">
        <v>198</v>
      </c>
      <c r="E5648" s="13">
        <v>126</v>
      </c>
      <c r="F5648" t="s">
        <v>20130</v>
      </c>
      <c r="G5648">
        <v>416</v>
      </c>
      <c r="H5648">
        <v>20234</v>
      </c>
      <c r="I5648" t="s">
        <v>19996</v>
      </c>
      <c r="J5648">
        <v>52</v>
      </c>
      <c r="K5648">
        <v>115</v>
      </c>
      <c r="L5648">
        <v>23.92</v>
      </c>
      <c r="M5648" t="s">
        <v>2</v>
      </c>
      <c r="O5648">
        <v>220</v>
      </c>
      <c r="P5648" t="s">
        <v>3</v>
      </c>
      <c r="Q5648" t="s">
        <v>4</v>
      </c>
      <c r="R5648" s="13">
        <v>25</v>
      </c>
      <c r="S5648" t="s">
        <v>399</v>
      </c>
      <c r="T5648">
        <v>0.28339999999999999</v>
      </c>
    </row>
    <row r="5649" spans="1:20" x14ac:dyDescent="0.2">
      <c r="A5649" s="6">
        <v>9780552778015</v>
      </c>
      <c r="B5649" t="s">
        <v>13836</v>
      </c>
      <c r="C5649" t="s">
        <v>13837</v>
      </c>
      <c r="D5649" s="13">
        <v>198</v>
      </c>
      <c r="E5649" s="13">
        <v>126</v>
      </c>
      <c r="F5649" t="s">
        <v>20130</v>
      </c>
      <c r="G5649">
        <v>448</v>
      </c>
      <c r="H5649">
        <v>20234</v>
      </c>
      <c r="I5649" t="s">
        <v>19996</v>
      </c>
      <c r="J5649">
        <v>52</v>
      </c>
      <c r="K5649">
        <v>115</v>
      </c>
      <c r="L5649">
        <v>25.76</v>
      </c>
      <c r="M5649" t="s">
        <v>2</v>
      </c>
      <c r="O5649">
        <v>220</v>
      </c>
      <c r="P5649" t="s">
        <v>3</v>
      </c>
      <c r="Q5649" t="s">
        <v>4</v>
      </c>
      <c r="R5649" s="13">
        <v>27</v>
      </c>
      <c r="S5649" t="s">
        <v>155</v>
      </c>
      <c r="T5649">
        <v>0.30449999999999999</v>
      </c>
    </row>
    <row r="5650" spans="1:20" x14ac:dyDescent="0.2">
      <c r="A5650" s="6">
        <v>9780553817829</v>
      </c>
      <c r="B5650" t="s">
        <v>14162</v>
      </c>
      <c r="C5650" t="s">
        <v>14163</v>
      </c>
      <c r="D5650" s="13">
        <v>198</v>
      </c>
      <c r="E5650" s="13">
        <v>126</v>
      </c>
      <c r="F5650" t="s">
        <v>20130</v>
      </c>
      <c r="G5650">
        <v>576</v>
      </c>
      <c r="H5650">
        <v>20234</v>
      </c>
      <c r="I5650" t="s">
        <v>19996</v>
      </c>
      <c r="J5650">
        <v>52</v>
      </c>
      <c r="K5650">
        <v>115</v>
      </c>
      <c r="L5650">
        <v>33.119999999999997</v>
      </c>
      <c r="M5650" t="s">
        <v>2</v>
      </c>
      <c r="O5650">
        <v>220</v>
      </c>
      <c r="P5650" t="s">
        <v>3</v>
      </c>
      <c r="Q5650" t="s">
        <v>4</v>
      </c>
      <c r="R5650" s="13">
        <v>35</v>
      </c>
      <c r="S5650" t="s">
        <v>402</v>
      </c>
      <c r="T5650">
        <v>0.38840000000000002</v>
      </c>
    </row>
    <row r="5651" spans="1:20" x14ac:dyDescent="0.2">
      <c r="A5651" s="6">
        <v>9780552772693</v>
      </c>
      <c r="B5651" t="s">
        <v>13574</v>
      </c>
      <c r="C5651" t="s">
        <v>13575</v>
      </c>
      <c r="D5651" s="13">
        <v>198</v>
      </c>
      <c r="E5651" s="13">
        <v>126</v>
      </c>
      <c r="F5651" t="s">
        <v>20130</v>
      </c>
      <c r="G5651">
        <v>480</v>
      </c>
      <c r="H5651">
        <v>20234</v>
      </c>
      <c r="I5651" t="s">
        <v>19996</v>
      </c>
      <c r="J5651">
        <v>52</v>
      </c>
      <c r="K5651">
        <v>115</v>
      </c>
      <c r="L5651">
        <v>27.6</v>
      </c>
      <c r="M5651" t="s">
        <v>2</v>
      </c>
      <c r="O5651">
        <v>220</v>
      </c>
      <c r="P5651" t="s">
        <v>3</v>
      </c>
      <c r="Q5651" t="s">
        <v>4</v>
      </c>
      <c r="R5651" s="13">
        <v>29</v>
      </c>
      <c r="S5651" t="s">
        <v>155</v>
      </c>
      <c r="T5651">
        <v>0.32550000000000001</v>
      </c>
    </row>
    <row r="5652" spans="1:20" x14ac:dyDescent="0.2">
      <c r="A5652" s="6">
        <v>9780553819687</v>
      </c>
      <c r="B5652" t="s">
        <v>14224</v>
      </c>
      <c r="C5652" t="s">
        <v>14225</v>
      </c>
      <c r="D5652" s="13">
        <v>198</v>
      </c>
      <c r="E5652" s="13">
        <v>126</v>
      </c>
      <c r="F5652" t="s">
        <v>20130</v>
      </c>
      <c r="G5652">
        <v>608</v>
      </c>
      <c r="H5652">
        <v>20234</v>
      </c>
      <c r="I5652" t="s">
        <v>19996</v>
      </c>
      <c r="J5652">
        <v>52</v>
      </c>
      <c r="K5652">
        <v>115</v>
      </c>
      <c r="L5652">
        <v>34.96</v>
      </c>
      <c r="M5652" t="s">
        <v>2</v>
      </c>
      <c r="O5652">
        <v>220</v>
      </c>
      <c r="P5652" t="s">
        <v>3</v>
      </c>
      <c r="Q5652" t="s">
        <v>4</v>
      </c>
      <c r="R5652" s="13">
        <v>36</v>
      </c>
      <c r="S5652" t="s">
        <v>402</v>
      </c>
      <c r="T5652">
        <v>0.40949999999999998</v>
      </c>
    </row>
    <row r="5653" spans="1:20" x14ac:dyDescent="0.2">
      <c r="A5653" s="6">
        <v>9780552772198</v>
      </c>
      <c r="B5653" t="s">
        <v>13560</v>
      </c>
      <c r="C5653" t="s">
        <v>13561</v>
      </c>
      <c r="D5653" s="13">
        <v>198</v>
      </c>
      <c r="E5653" s="13">
        <v>126</v>
      </c>
      <c r="F5653" t="s">
        <v>20130</v>
      </c>
      <c r="G5653">
        <v>368</v>
      </c>
      <c r="H5653">
        <v>20748</v>
      </c>
      <c r="I5653" t="s">
        <v>19997</v>
      </c>
      <c r="J5653">
        <v>55</v>
      </c>
      <c r="K5653">
        <v>108</v>
      </c>
      <c r="L5653">
        <v>19.872</v>
      </c>
      <c r="M5653" t="s">
        <v>2</v>
      </c>
      <c r="O5653">
        <v>220</v>
      </c>
      <c r="P5653" t="s">
        <v>3</v>
      </c>
      <c r="Q5653" t="s">
        <v>4</v>
      </c>
      <c r="R5653" s="13">
        <v>21</v>
      </c>
      <c r="S5653" t="s">
        <v>399</v>
      </c>
      <c r="T5653">
        <v>0.27039999999999997</v>
      </c>
    </row>
    <row r="5654" spans="1:20" x14ac:dyDescent="0.2">
      <c r="A5654" s="6">
        <v>9780553819151</v>
      </c>
      <c r="B5654" t="s">
        <v>14195</v>
      </c>
      <c r="C5654" t="s">
        <v>3483</v>
      </c>
      <c r="D5654" s="13">
        <v>198</v>
      </c>
      <c r="E5654" s="13">
        <v>126</v>
      </c>
      <c r="F5654" t="s">
        <v>20130</v>
      </c>
      <c r="G5654">
        <v>464</v>
      </c>
      <c r="H5654">
        <v>20234</v>
      </c>
      <c r="I5654" t="s">
        <v>19996</v>
      </c>
      <c r="J5654">
        <v>52</v>
      </c>
      <c r="K5654">
        <v>115</v>
      </c>
      <c r="L5654">
        <v>26.68</v>
      </c>
      <c r="M5654" t="s">
        <v>2</v>
      </c>
      <c r="O5654">
        <v>220</v>
      </c>
      <c r="P5654" t="s">
        <v>3</v>
      </c>
      <c r="Q5654" t="s">
        <v>4</v>
      </c>
      <c r="R5654" s="13">
        <v>28</v>
      </c>
      <c r="S5654" t="s">
        <v>155</v>
      </c>
      <c r="T5654">
        <v>0.31490000000000001</v>
      </c>
    </row>
    <row r="5655" spans="1:20" x14ac:dyDescent="0.2">
      <c r="A5655" s="6">
        <v>9780553817393</v>
      </c>
      <c r="B5655" t="s">
        <v>14140</v>
      </c>
      <c r="C5655" t="s">
        <v>14141</v>
      </c>
      <c r="D5655" s="13">
        <v>198</v>
      </c>
      <c r="E5655" s="13">
        <v>126</v>
      </c>
      <c r="F5655" t="s">
        <v>20130</v>
      </c>
      <c r="G5655">
        <v>416</v>
      </c>
      <c r="H5655">
        <v>20234</v>
      </c>
      <c r="I5655" t="s">
        <v>19996</v>
      </c>
      <c r="J5655">
        <v>52</v>
      </c>
      <c r="K5655">
        <v>115</v>
      </c>
      <c r="L5655">
        <v>23.92</v>
      </c>
      <c r="M5655" t="s">
        <v>2</v>
      </c>
      <c r="O5655">
        <v>220</v>
      </c>
      <c r="P5655" t="s">
        <v>3</v>
      </c>
      <c r="Q5655" t="s">
        <v>4</v>
      </c>
      <c r="R5655" s="13">
        <v>25</v>
      </c>
      <c r="S5655" t="s">
        <v>399</v>
      </c>
      <c r="T5655">
        <v>0.28339999999999999</v>
      </c>
    </row>
    <row r="5656" spans="1:20" x14ac:dyDescent="0.2">
      <c r="A5656" s="6">
        <v>9780552164108</v>
      </c>
      <c r="B5656" t="s">
        <v>12372</v>
      </c>
      <c r="C5656" t="s">
        <v>12373</v>
      </c>
      <c r="D5656" s="13">
        <v>198</v>
      </c>
      <c r="E5656" s="13">
        <v>126</v>
      </c>
      <c r="F5656" t="s">
        <v>20130</v>
      </c>
      <c r="G5656">
        <v>256</v>
      </c>
      <c r="H5656">
        <v>20863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15</v>
      </c>
      <c r="S5656" t="s">
        <v>150</v>
      </c>
      <c r="T5656">
        <v>0.1784</v>
      </c>
    </row>
    <row r="5657" spans="1:20" x14ac:dyDescent="0.2">
      <c r="A5657" s="6">
        <v>9780552170727</v>
      </c>
      <c r="B5657" t="s">
        <v>12634</v>
      </c>
      <c r="C5657" t="s">
        <v>12635</v>
      </c>
      <c r="D5657" s="13">
        <v>198</v>
      </c>
      <c r="E5657" s="13">
        <v>126</v>
      </c>
      <c r="F5657" t="s">
        <v>20130</v>
      </c>
      <c r="G5657">
        <v>256</v>
      </c>
      <c r="H5657">
        <v>20234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16</v>
      </c>
      <c r="S5657" t="s">
        <v>150</v>
      </c>
      <c r="T5657">
        <v>0.1784</v>
      </c>
    </row>
    <row r="5658" spans="1:20" x14ac:dyDescent="0.2">
      <c r="A5658" s="6">
        <v>9780552170734</v>
      </c>
      <c r="B5658" t="s">
        <v>12636</v>
      </c>
      <c r="C5658" t="s">
        <v>12637</v>
      </c>
      <c r="D5658" s="13">
        <v>198</v>
      </c>
      <c r="E5658" s="13">
        <v>126</v>
      </c>
      <c r="F5658" t="s">
        <v>20130</v>
      </c>
      <c r="G5658">
        <v>352</v>
      </c>
      <c r="H5658">
        <v>20234</v>
      </c>
      <c r="I5658" t="s">
        <v>19996</v>
      </c>
      <c r="J5658">
        <v>52</v>
      </c>
      <c r="K5658">
        <v>115</v>
      </c>
      <c r="L5658">
        <v>20.239999999999998</v>
      </c>
      <c r="M5658" t="s">
        <v>2</v>
      </c>
      <c r="O5658">
        <v>220</v>
      </c>
      <c r="P5658" t="s">
        <v>3</v>
      </c>
      <c r="Q5658" t="s">
        <v>4</v>
      </c>
      <c r="R5658" s="13">
        <v>22</v>
      </c>
      <c r="S5658" t="s">
        <v>137</v>
      </c>
      <c r="T5658">
        <v>0.24149999999999999</v>
      </c>
    </row>
    <row r="5659" spans="1:20" x14ac:dyDescent="0.2">
      <c r="A5659" s="6">
        <v>9780099466338</v>
      </c>
      <c r="B5659" t="s">
        <v>3400</v>
      </c>
      <c r="C5659" t="s">
        <v>3401</v>
      </c>
      <c r="D5659" s="13">
        <v>198</v>
      </c>
      <c r="E5659" s="13">
        <v>129</v>
      </c>
      <c r="F5659" t="s">
        <v>20130</v>
      </c>
      <c r="G5659">
        <v>464</v>
      </c>
      <c r="H5659">
        <v>20234</v>
      </c>
      <c r="I5659" t="s">
        <v>19996</v>
      </c>
      <c r="J5659">
        <v>52</v>
      </c>
      <c r="K5659">
        <v>115</v>
      </c>
      <c r="L5659">
        <v>26.68</v>
      </c>
      <c r="M5659" t="s">
        <v>2</v>
      </c>
      <c r="O5659">
        <v>220</v>
      </c>
      <c r="P5659" t="s">
        <v>3</v>
      </c>
      <c r="Q5659" t="s">
        <v>4</v>
      </c>
      <c r="R5659" s="13">
        <v>28</v>
      </c>
      <c r="S5659" t="s">
        <v>155</v>
      </c>
      <c r="T5659">
        <v>0.31990000000000002</v>
      </c>
    </row>
    <row r="5660" spans="1:20" x14ac:dyDescent="0.2">
      <c r="A5660" s="6">
        <v>9780099522232</v>
      </c>
      <c r="B5660" t="s">
        <v>4641</v>
      </c>
      <c r="C5660" t="s">
        <v>4642</v>
      </c>
      <c r="D5660" s="13">
        <v>198</v>
      </c>
      <c r="E5660" s="13">
        <v>129</v>
      </c>
      <c r="F5660" t="s">
        <v>20130</v>
      </c>
      <c r="G5660">
        <v>256</v>
      </c>
      <c r="H5660">
        <v>20234</v>
      </c>
      <c r="I5660" t="s">
        <v>19996</v>
      </c>
      <c r="J5660">
        <v>52</v>
      </c>
      <c r="K5660">
        <v>115</v>
      </c>
      <c r="L5660">
        <v>14.72</v>
      </c>
      <c r="M5660" t="s">
        <v>2</v>
      </c>
      <c r="O5660">
        <v>220</v>
      </c>
      <c r="P5660" t="s">
        <v>3</v>
      </c>
      <c r="Q5660" t="s">
        <v>4</v>
      </c>
      <c r="R5660" s="13">
        <v>16</v>
      </c>
      <c r="S5660" t="s">
        <v>150</v>
      </c>
      <c r="T5660">
        <v>0.18129999999999999</v>
      </c>
    </row>
    <row r="5661" spans="1:20" x14ac:dyDescent="0.2">
      <c r="A5661" s="6">
        <v>9780099439899</v>
      </c>
      <c r="B5661" t="s">
        <v>2898</v>
      </c>
      <c r="C5661" t="s">
        <v>2899</v>
      </c>
      <c r="D5661" s="13">
        <v>198</v>
      </c>
      <c r="E5661" s="13">
        <v>129</v>
      </c>
      <c r="F5661" t="s">
        <v>20130</v>
      </c>
      <c r="G5661">
        <v>384</v>
      </c>
      <c r="H5661">
        <v>20234</v>
      </c>
      <c r="I5661" t="s">
        <v>19996</v>
      </c>
      <c r="J5661">
        <v>52</v>
      </c>
      <c r="K5661">
        <v>115</v>
      </c>
      <c r="L5661">
        <v>22.08</v>
      </c>
      <c r="M5661" t="s">
        <v>2</v>
      </c>
      <c r="O5661">
        <v>220</v>
      </c>
      <c r="P5661" t="s">
        <v>3</v>
      </c>
      <c r="Q5661" t="s">
        <v>4</v>
      </c>
      <c r="R5661" s="13">
        <v>23</v>
      </c>
      <c r="S5661" t="s">
        <v>399</v>
      </c>
      <c r="T5661">
        <v>0.2666</v>
      </c>
    </row>
    <row r="5662" spans="1:20" x14ac:dyDescent="0.2">
      <c r="A5662" s="6">
        <v>9780099548089</v>
      </c>
      <c r="B5662" t="s">
        <v>5358</v>
      </c>
      <c r="C5662" t="s">
        <v>5359</v>
      </c>
      <c r="D5662" s="13">
        <v>198</v>
      </c>
      <c r="E5662" s="13">
        <v>129</v>
      </c>
      <c r="F5662" t="s">
        <v>20130</v>
      </c>
      <c r="G5662">
        <v>672</v>
      </c>
      <c r="H5662">
        <v>20234</v>
      </c>
      <c r="I5662" t="s">
        <v>19996</v>
      </c>
      <c r="J5662">
        <v>52</v>
      </c>
      <c r="K5662">
        <v>115</v>
      </c>
      <c r="L5662">
        <v>38.64</v>
      </c>
      <c r="M5662" t="s">
        <v>2</v>
      </c>
      <c r="O5662">
        <v>220</v>
      </c>
      <c r="P5662" t="s">
        <v>3</v>
      </c>
      <c r="Q5662" t="s">
        <v>4</v>
      </c>
      <c r="R5662" s="13">
        <v>39</v>
      </c>
      <c r="S5662" t="s">
        <v>715</v>
      </c>
      <c r="T5662">
        <v>0.45850000000000002</v>
      </c>
    </row>
    <row r="5663" spans="1:20" x14ac:dyDescent="0.2">
      <c r="A5663" s="6">
        <v>9780099416487</v>
      </c>
      <c r="B5663" t="s">
        <v>2553</v>
      </c>
      <c r="C5663" t="s">
        <v>2554</v>
      </c>
      <c r="D5663" s="13">
        <v>178</v>
      </c>
      <c r="E5663" s="13">
        <v>110</v>
      </c>
      <c r="F5663" t="s">
        <v>20130</v>
      </c>
      <c r="G5663">
        <v>544</v>
      </c>
      <c r="H5663">
        <v>20234</v>
      </c>
      <c r="I5663" t="s">
        <v>19996</v>
      </c>
      <c r="J5663">
        <v>52</v>
      </c>
      <c r="K5663">
        <v>115</v>
      </c>
      <c r="L5663">
        <v>31.28</v>
      </c>
      <c r="M5663" t="s">
        <v>2</v>
      </c>
      <c r="O5663">
        <v>220</v>
      </c>
      <c r="P5663" t="s">
        <v>3</v>
      </c>
      <c r="Q5663" t="s">
        <v>4</v>
      </c>
      <c r="R5663" s="13">
        <v>33</v>
      </c>
      <c r="S5663" t="s">
        <v>1820</v>
      </c>
      <c r="T5663">
        <v>0.28620000000000001</v>
      </c>
    </row>
    <row r="5664" spans="1:20" x14ac:dyDescent="0.2">
      <c r="A5664" s="6">
        <v>9780099504245</v>
      </c>
      <c r="B5664" t="s">
        <v>4159</v>
      </c>
      <c r="C5664" t="s">
        <v>4160</v>
      </c>
      <c r="D5664" s="13">
        <v>178</v>
      </c>
      <c r="E5664" s="13">
        <v>110</v>
      </c>
      <c r="F5664" t="s">
        <v>20130</v>
      </c>
      <c r="G5664">
        <v>416</v>
      </c>
      <c r="H5664">
        <v>20234</v>
      </c>
      <c r="I5664" t="s">
        <v>19996</v>
      </c>
      <c r="J5664">
        <v>52</v>
      </c>
      <c r="K5664">
        <v>115</v>
      </c>
      <c r="L5664">
        <v>23.92</v>
      </c>
      <c r="M5664" t="s">
        <v>2</v>
      </c>
      <c r="O5664">
        <v>220</v>
      </c>
      <c r="P5664" t="s">
        <v>3</v>
      </c>
      <c r="Q5664" t="s">
        <v>4</v>
      </c>
      <c r="R5664" s="13">
        <v>25</v>
      </c>
      <c r="S5664" t="s">
        <v>246</v>
      </c>
      <c r="T5664">
        <v>0.2208</v>
      </c>
    </row>
    <row r="5665" spans="1:20" x14ac:dyDescent="0.2">
      <c r="A5665" s="6">
        <v>9780099727217</v>
      </c>
      <c r="B5665" t="s">
        <v>7066</v>
      </c>
      <c r="C5665" t="s">
        <v>7067</v>
      </c>
      <c r="D5665" s="13">
        <v>178</v>
      </c>
      <c r="E5665" s="13">
        <v>110</v>
      </c>
      <c r="F5665" t="s">
        <v>20130</v>
      </c>
      <c r="G5665">
        <v>432</v>
      </c>
      <c r="H5665">
        <v>20234</v>
      </c>
      <c r="I5665" t="s">
        <v>19996</v>
      </c>
      <c r="J5665">
        <v>52</v>
      </c>
      <c r="K5665">
        <v>115</v>
      </c>
      <c r="L5665">
        <v>24.84</v>
      </c>
      <c r="M5665" t="s">
        <v>2</v>
      </c>
      <c r="O5665">
        <v>220</v>
      </c>
      <c r="P5665" t="s">
        <v>3</v>
      </c>
      <c r="Q5665" t="s">
        <v>4</v>
      </c>
      <c r="R5665" s="13">
        <v>26</v>
      </c>
      <c r="S5665" t="s">
        <v>246</v>
      </c>
      <c r="T5665">
        <v>0.22900000000000001</v>
      </c>
    </row>
    <row r="5666" spans="1:20" x14ac:dyDescent="0.2">
      <c r="A5666" s="6">
        <v>9780099557760</v>
      </c>
      <c r="B5666" t="s">
        <v>5692</v>
      </c>
      <c r="C5666" t="s">
        <v>5693</v>
      </c>
      <c r="D5666" s="13">
        <v>198</v>
      </c>
      <c r="E5666" s="13">
        <v>129</v>
      </c>
      <c r="F5666" t="s">
        <v>20130</v>
      </c>
      <c r="G5666">
        <v>320</v>
      </c>
      <c r="H5666">
        <v>20234</v>
      </c>
      <c r="I5666" t="s">
        <v>19996</v>
      </c>
      <c r="J5666">
        <v>52</v>
      </c>
      <c r="K5666">
        <v>115</v>
      </c>
      <c r="L5666">
        <v>18.399999999999999</v>
      </c>
      <c r="M5666" t="s">
        <v>2</v>
      </c>
      <c r="O5666">
        <v>220</v>
      </c>
      <c r="P5666" t="s">
        <v>3</v>
      </c>
      <c r="Q5666" t="s">
        <v>4</v>
      </c>
      <c r="R5666" s="13">
        <v>20</v>
      </c>
      <c r="S5666" t="s">
        <v>137</v>
      </c>
      <c r="T5666">
        <v>0.22389999999999999</v>
      </c>
    </row>
    <row r="5667" spans="1:20" x14ac:dyDescent="0.2">
      <c r="A5667" s="6">
        <v>9780099476634</v>
      </c>
      <c r="B5667" t="s">
        <v>3628</v>
      </c>
      <c r="C5667" t="s">
        <v>3629</v>
      </c>
      <c r="D5667" s="13">
        <v>198</v>
      </c>
      <c r="E5667" s="13">
        <v>129</v>
      </c>
      <c r="F5667" t="s">
        <v>20130</v>
      </c>
      <c r="G5667">
        <v>352</v>
      </c>
      <c r="H5667">
        <v>20234</v>
      </c>
      <c r="I5667" t="s">
        <v>19996</v>
      </c>
      <c r="J5667">
        <v>52</v>
      </c>
      <c r="K5667">
        <v>115</v>
      </c>
      <c r="L5667">
        <v>20.239999999999998</v>
      </c>
      <c r="M5667" t="s">
        <v>2</v>
      </c>
      <c r="O5667">
        <v>220</v>
      </c>
      <c r="P5667" t="s">
        <v>3</v>
      </c>
      <c r="Q5667" t="s">
        <v>4</v>
      </c>
      <c r="R5667" s="13">
        <v>22</v>
      </c>
      <c r="S5667" t="s">
        <v>137</v>
      </c>
      <c r="T5667">
        <v>0.2452</v>
      </c>
    </row>
    <row r="5668" spans="1:20" x14ac:dyDescent="0.2">
      <c r="A5668" s="6">
        <v>9781786331687</v>
      </c>
      <c r="B5668" t="s">
        <v>17836</v>
      </c>
      <c r="C5668" t="s">
        <v>17837</v>
      </c>
      <c r="D5668" s="13">
        <v>234</v>
      </c>
      <c r="E5668" s="13">
        <v>153</v>
      </c>
      <c r="F5668" t="s">
        <v>20130</v>
      </c>
      <c r="G5668">
        <v>224</v>
      </c>
      <c r="H5668">
        <v>20234</v>
      </c>
      <c r="I5668" t="s">
        <v>19996</v>
      </c>
      <c r="J5668">
        <v>52</v>
      </c>
      <c r="K5668">
        <v>115</v>
      </c>
      <c r="L5668">
        <v>12.88</v>
      </c>
      <c r="M5668" t="s">
        <v>2</v>
      </c>
      <c r="O5668">
        <v>220</v>
      </c>
      <c r="P5668" t="s">
        <v>3</v>
      </c>
      <c r="Q5668" t="s">
        <v>4</v>
      </c>
      <c r="R5668" s="13">
        <v>14</v>
      </c>
      <c r="S5668" t="s">
        <v>40</v>
      </c>
      <c r="T5668">
        <v>0.22409999999999999</v>
      </c>
    </row>
    <row r="5669" spans="1:20" x14ac:dyDescent="0.2">
      <c r="A5669" s="6">
        <v>9780099537991</v>
      </c>
      <c r="B5669" t="s">
        <v>5100</v>
      </c>
      <c r="C5669" t="s">
        <v>5101</v>
      </c>
      <c r="D5669" s="13">
        <v>198</v>
      </c>
      <c r="E5669" s="13">
        <v>129</v>
      </c>
      <c r="F5669" t="s">
        <v>20130</v>
      </c>
      <c r="G5669">
        <v>512</v>
      </c>
      <c r="H5669">
        <v>20234</v>
      </c>
      <c r="I5669" t="s">
        <v>19996</v>
      </c>
      <c r="J5669">
        <v>52</v>
      </c>
      <c r="K5669">
        <v>115</v>
      </c>
      <c r="L5669">
        <v>29.44</v>
      </c>
      <c r="M5669" t="s">
        <v>2</v>
      </c>
      <c r="O5669">
        <v>220</v>
      </c>
      <c r="P5669" t="s">
        <v>3</v>
      </c>
      <c r="Q5669" t="s">
        <v>4</v>
      </c>
      <c r="R5669" s="13">
        <v>31</v>
      </c>
      <c r="S5669" t="s">
        <v>155</v>
      </c>
      <c r="T5669">
        <v>0.35189999999999999</v>
      </c>
    </row>
    <row r="5670" spans="1:20" x14ac:dyDescent="0.2">
      <c r="A5670" s="6">
        <v>9780099574675</v>
      </c>
      <c r="B5670" t="s">
        <v>6251</v>
      </c>
      <c r="C5670" t="s">
        <v>6252</v>
      </c>
      <c r="D5670" s="13">
        <v>198</v>
      </c>
      <c r="E5670" s="13">
        <v>129</v>
      </c>
      <c r="F5670" t="s">
        <v>20130</v>
      </c>
      <c r="G5670">
        <v>416</v>
      </c>
      <c r="H5670">
        <v>20234</v>
      </c>
      <c r="I5670" t="s">
        <v>19996</v>
      </c>
      <c r="J5670">
        <v>52</v>
      </c>
      <c r="K5670">
        <v>115</v>
      </c>
      <c r="L5670">
        <v>23.92</v>
      </c>
      <c r="M5670" t="s">
        <v>2</v>
      </c>
      <c r="O5670">
        <v>220</v>
      </c>
      <c r="P5670" t="s">
        <v>3</v>
      </c>
      <c r="Q5670" t="s">
        <v>4</v>
      </c>
      <c r="R5670" s="13">
        <v>25</v>
      </c>
      <c r="S5670" t="s">
        <v>399</v>
      </c>
      <c r="T5670">
        <v>0.28789999999999999</v>
      </c>
    </row>
    <row r="5671" spans="1:20" x14ac:dyDescent="0.2">
      <c r="A5671" s="6">
        <v>9780099486947</v>
      </c>
      <c r="B5671" t="s">
        <v>3765</v>
      </c>
      <c r="C5671" t="s">
        <v>3766</v>
      </c>
      <c r="D5671" s="13">
        <v>198</v>
      </c>
      <c r="E5671" s="13">
        <v>129</v>
      </c>
      <c r="F5671" t="s">
        <v>20130</v>
      </c>
      <c r="G5671">
        <v>288</v>
      </c>
      <c r="H5671">
        <v>20234</v>
      </c>
      <c r="I5671" t="s">
        <v>19996</v>
      </c>
      <c r="J5671">
        <v>52</v>
      </c>
      <c r="K5671">
        <v>115</v>
      </c>
      <c r="L5671">
        <v>16.559999999999999</v>
      </c>
      <c r="M5671" t="s">
        <v>2</v>
      </c>
      <c r="O5671">
        <v>220</v>
      </c>
      <c r="P5671" t="s">
        <v>3</v>
      </c>
      <c r="Q5671" t="s">
        <v>4</v>
      </c>
      <c r="R5671" s="13">
        <v>17</v>
      </c>
      <c r="S5671" t="s">
        <v>94</v>
      </c>
      <c r="T5671">
        <v>0.2026</v>
      </c>
    </row>
    <row r="5672" spans="1:20" x14ac:dyDescent="0.2">
      <c r="A5672" s="6">
        <v>9780099445487</v>
      </c>
      <c r="B5672" t="s">
        <v>2996</v>
      </c>
      <c r="C5672" t="s">
        <v>2997</v>
      </c>
      <c r="D5672" s="13">
        <v>178</v>
      </c>
      <c r="E5672" s="13">
        <v>110</v>
      </c>
      <c r="F5672" t="s">
        <v>20130</v>
      </c>
      <c r="G5672">
        <v>528</v>
      </c>
      <c r="H5672">
        <v>20234</v>
      </c>
      <c r="I5672" t="s">
        <v>19996</v>
      </c>
      <c r="J5672">
        <v>52</v>
      </c>
      <c r="K5672">
        <v>115</v>
      </c>
      <c r="L5672">
        <v>30.36</v>
      </c>
      <c r="M5672" t="s">
        <v>2</v>
      </c>
      <c r="O5672">
        <v>220</v>
      </c>
      <c r="P5672" t="s">
        <v>3</v>
      </c>
      <c r="Q5672" t="s">
        <v>4</v>
      </c>
      <c r="R5672" s="13">
        <v>32</v>
      </c>
      <c r="S5672" t="s">
        <v>517</v>
      </c>
      <c r="T5672">
        <v>0.27800000000000002</v>
      </c>
    </row>
    <row r="5673" spans="1:20" x14ac:dyDescent="0.2">
      <c r="A5673" s="6">
        <v>9780099505594</v>
      </c>
      <c r="B5673" t="s">
        <v>4209</v>
      </c>
      <c r="C5673" t="s">
        <v>4210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9780099580720</v>
      </c>
      <c r="B5674" t="s">
        <v>6468</v>
      </c>
      <c r="C5674" t="s">
        <v>6469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9780099492429</v>
      </c>
      <c r="B5675" t="s">
        <v>3883</v>
      </c>
      <c r="C5675" t="s">
        <v>3884</v>
      </c>
      <c r="D5675" s="13">
        <v>198</v>
      </c>
      <c r="E5675" s="13">
        <v>129</v>
      </c>
      <c r="F5675" t="s">
        <v>20130</v>
      </c>
      <c r="G5675">
        <v>400</v>
      </c>
      <c r="H5675">
        <v>20234</v>
      </c>
      <c r="I5675" t="s">
        <v>19996</v>
      </c>
      <c r="J5675">
        <v>52</v>
      </c>
      <c r="K5675">
        <v>115</v>
      </c>
      <c r="L5675">
        <v>23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0.2772</v>
      </c>
    </row>
    <row r="5676" spans="1:20" x14ac:dyDescent="0.2">
      <c r="A5676" s="6">
        <v>9780099497851</v>
      </c>
      <c r="B5676" t="s">
        <v>3989</v>
      </c>
      <c r="C5676" t="s">
        <v>3990</v>
      </c>
      <c r="D5676" s="13">
        <v>198</v>
      </c>
      <c r="E5676" s="13">
        <v>129</v>
      </c>
      <c r="F5676" t="s">
        <v>20130</v>
      </c>
      <c r="G5676">
        <v>464</v>
      </c>
      <c r="H5676">
        <v>20234</v>
      </c>
      <c r="I5676" t="s">
        <v>19996</v>
      </c>
      <c r="J5676">
        <v>52</v>
      </c>
      <c r="K5676">
        <v>115</v>
      </c>
      <c r="L5676">
        <v>26.68</v>
      </c>
      <c r="M5676" t="s">
        <v>2</v>
      </c>
      <c r="O5676">
        <v>220</v>
      </c>
      <c r="P5676" t="s">
        <v>3</v>
      </c>
      <c r="Q5676" t="s">
        <v>4</v>
      </c>
      <c r="R5676" s="13">
        <v>27</v>
      </c>
      <c r="S5676" t="s">
        <v>155</v>
      </c>
      <c r="T5676">
        <v>0.31990000000000002</v>
      </c>
    </row>
    <row r="5677" spans="1:20" x14ac:dyDescent="0.2">
      <c r="A5677" s="6">
        <v>9780099559153</v>
      </c>
      <c r="B5677" t="s">
        <v>5796</v>
      </c>
      <c r="C5677" t="s">
        <v>5797</v>
      </c>
      <c r="D5677" s="13">
        <v>198</v>
      </c>
      <c r="E5677" s="13">
        <v>129</v>
      </c>
      <c r="F5677" t="s">
        <v>20130</v>
      </c>
      <c r="G5677">
        <v>304</v>
      </c>
      <c r="H5677">
        <v>20234</v>
      </c>
      <c r="I5677" t="s">
        <v>19996</v>
      </c>
      <c r="J5677">
        <v>52</v>
      </c>
      <c r="K5677">
        <v>115</v>
      </c>
      <c r="L5677">
        <v>17.48</v>
      </c>
      <c r="M5677" t="s">
        <v>2</v>
      </c>
      <c r="O5677">
        <v>220</v>
      </c>
      <c r="P5677" t="s">
        <v>3</v>
      </c>
      <c r="Q5677" t="s">
        <v>4</v>
      </c>
      <c r="R5677" s="13">
        <v>19</v>
      </c>
      <c r="S5677" t="s">
        <v>94</v>
      </c>
      <c r="T5677">
        <v>0.2132</v>
      </c>
    </row>
    <row r="5678" spans="1:20" x14ac:dyDescent="0.2">
      <c r="A5678" s="6">
        <v>9780099509875</v>
      </c>
      <c r="B5678" t="s">
        <v>4317</v>
      </c>
      <c r="C5678" t="s">
        <v>4318</v>
      </c>
      <c r="D5678" s="13">
        <v>178</v>
      </c>
      <c r="E5678" s="13">
        <v>110</v>
      </c>
      <c r="F5678" t="s">
        <v>20130</v>
      </c>
      <c r="G5678">
        <v>192</v>
      </c>
      <c r="H5678">
        <v>20234</v>
      </c>
      <c r="I5678" t="s">
        <v>19996</v>
      </c>
      <c r="J5678">
        <v>52</v>
      </c>
      <c r="K5678">
        <v>115</v>
      </c>
      <c r="L5678">
        <v>11.04</v>
      </c>
      <c r="M5678" t="s">
        <v>2</v>
      </c>
      <c r="O5678">
        <v>220</v>
      </c>
      <c r="P5678" t="s">
        <v>3</v>
      </c>
      <c r="Q5678" t="s">
        <v>4</v>
      </c>
      <c r="R5678" s="13">
        <v>13</v>
      </c>
      <c r="S5678" t="s">
        <v>816</v>
      </c>
      <c r="T5678">
        <v>0.10630000000000001</v>
      </c>
    </row>
    <row r="5679" spans="1:20" x14ac:dyDescent="0.2">
      <c r="A5679" s="6">
        <v>9780099538134</v>
      </c>
      <c r="B5679" t="s">
        <v>5114</v>
      </c>
      <c r="C5679" t="s">
        <v>5115</v>
      </c>
      <c r="D5679" s="13">
        <v>198</v>
      </c>
      <c r="E5679" s="13">
        <v>129</v>
      </c>
      <c r="F5679" t="s">
        <v>20130</v>
      </c>
      <c r="G5679">
        <v>352</v>
      </c>
      <c r="H5679">
        <v>20234</v>
      </c>
      <c r="I5679" t="s">
        <v>19996</v>
      </c>
      <c r="J5679">
        <v>52</v>
      </c>
      <c r="K5679">
        <v>115</v>
      </c>
      <c r="L5679">
        <v>20.239999999999998</v>
      </c>
      <c r="M5679" t="s">
        <v>2</v>
      </c>
      <c r="O5679">
        <v>220</v>
      </c>
      <c r="P5679" t="s">
        <v>3</v>
      </c>
      <c r="Q5679" t="s">
        <v>4</v>
      </c>
      <c r="R5679" s="13">
        <v>22</v>
      </c>
      <c r="S5679" t="s">
        <v>137</v>
      </c>
      <c r="T5679">
        <v>0.2452</v>
      </c>
    </row>
    <row r="5680" spans="1:20" x14ac:dyDescent="0.2">
      <c r="A5680" s="6">
        <v>9780099498490</v>
      </c>
      <c r="B5680" t="s">
        <v>4027</v>
      </c>
      <c r="C5680" t="s">
        <v>4028</v>
      </c>
      <c r="D5680" s="13">
        <v>178</v>
      </c>
      <c r="E5680" s="13">
        <v>110</v>
      </c>
      <c r="F5680" t="s">
        <v>20130</v>
      </c>
      <c r="G5680">
        <v>480</v>
      </c>
      <c r="H5680">
        <v>20234</v>
      </c>
      <c r="I5680" t="s">
        <v>19996</v>
      </c>
      <c r="J5680">
        <v>52</v>
      </c>
      <c r="K5680">
        <v>115</v>
      </c>
      <c r="L5680">
        <v>27.6</v>
      </c>
      <c r="M5680" t="s">
        <v>2</v>
      </c>
      <c r="O5680">
        <v>220</v>
      </c>
      <c r="P5680" t="s">
        <v>3</v>
      </c>
      <c r="Q5680" t="s">
        <v>4</v>
      </c>
      <c r="R5680" s="13">
        <v>28</v>
      </c>
      <c r="S5680" t="s">
        <v>517</v>
      </c>
      <c r="T5680">
        <v>0.2535</v>
      </c>
    </row>
    <row r="5681" spans="1:20" x14ac:dyDescent="0.2">
      <c r="A5681" s="6">
        <v>9780099471462</v>
      </c>
      <c r="B5681" t="s">
        <v>3530</v>
      </c>
      <c r="C5681" t="s">
        <v>3531</v>
      </c>
      <c r="D5681" s="13">
        <v>198</v>
      </c>
      <c r="E5681" s="13">
        <v>129</v>
      </c>
      <c r="F5681" t="s">
        <v>20130</v>
      </c>
      <c r="G5681">
        <v>304</v>
      </c>
      <c r="H5681">
        <v>20234</v>
      </c>
      <c r="I5681" t="s">
        <v>19996</v>
      </c>
      <c r="J5681">
        <v>52</v>
      </c>
      <c r="K5681">
        <v>115</v>
      </c>
      <c r="L5681">
        <v>17.48</v>
      </c>
      <c r="M5681" t="s">
        <v>2</v>
      </c>
      <c r="O5681">
        <v>220</v>
      </c>
      <c r="P5681" t="s">
        <v>3</v>
      </c>
      <c r="Q5681" t="s">
        <v>4</v>
      </c>
      <c r="R5681" s="13">
        <v>19</v>
      </c>
      <c r="S5681" t="s">
        <v>94</v>
      </c>
      <c r="T5681">
        <v>0.2132</v>
      </c>
    </row>
    <row r="5682" spans="1:20" x14ac:dyDescent="0.2">
      <c r="A5682" s="6">
        <v>9781848091870</v>
      </c>
      <c r="B5682" t="s">
        <v>19099</v>
      </c>
      <c r="C5682" t="s">
        <v>19100</v>
      </c>
      <c r="D5682" s="13">
        <v>198</v>
      </c>
      <c r="E5682" s="13">
        <v>129</v>
      </c>
      <c r="F5682" t="s">
        <v>20130</v>
      </c>
      <c r="G5682">
        <v>288</v>
      </c>
      <c r="H5682">
        <v>20234</v>
      </c>
      <c r="I5682" t="s">
        <v>19996</v>
      </c>
      <c r="J5682">
        <v>52</v>
      </c>
      <c r="K5682">
        <v>115</v>
      </c>
      <c r="L5682">
        <v>16.559999999999999</v>
      </c>
      <c r="M5682" t="s">
        <v>2</v>
      </c>
      <c r="O5682">
        <v>220</v>
      </c>
      <c r="P5682" t="s">
        <v>3</v>
      </c>
      <c r="Q5682" t="s">
        <v>4</v>
      </c>
      <c r="R5682" s="13">
        <v>18</v>
      </c>
      <c r="S5682" t="s">
        <v>94</v>
      </c>
      <c r="T5682">
        <v>0.2026</v>
      </c>
    </row>
    <row r="5683" spans="1:20" x14ac:dyDescent="0.2">
      <c r="A5683" s="6">
        <v>9780099461272</v>
      </c>
      <c r="B5683" t="s">
        <v>3296</v>
      </c>
      <c r="C5683" t="s">
        <v>3297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9780099562252</v>
      </c>
      <c r="B5684" t="s">
        <v>5867</v>
      </c>
      <c r="C5684" t="s">
        <v>5868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9780099550877</v>
      </c>
      <c r="B5685" t="s">
        <v>5440</v>
      </c>
      <c r="C5685" t="s">
        <v>5441</v>
      </c>
      <c r="D5685" s="13">
        <v>198</v>
      </c>
      <c r="E5685" s="13">
        <v>129</v>
      </c>
      <c r="F5685" t="s">
        <v>20130</v>
      </c>
      <c r="G5685">
        <v>384</v>
      </c>
      <c r="H5685">
        <v>20234</v>
      </c>
      <c r="I5685" t="s">
        <v>19996</v>
      </c>
      <c r="J5685">
        <v>52</v>
      </c>
      <c r="K5685">
        <v>115</v>
      </c>
      <c r="L5685">
        <v>22.08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399</v>
      </c>
      <c r="T5685">
        <v>0.2666</v>
      </c>
    </row>
    <row r="5686" spans="1:20" x14ac:dyDescent="0.2">
      <c r="A5686" s="6">
        <v>9780099527442</v>
      </c>
      <c r="B5686" t="s">
        <v>4801</v>
      </c>
      <c r="C5686" t="s">
        <v>4802</v>
      </c>
      <c r="D5686" s="13">
        <v>178</v>
      </c>
      <c r="E5686" s="13">
        <v>110</v>
      </c>
      <c r="F5686" t="s">
        <v>20130</v>
      </c>
      <c r="G5686">
        <v>400</v>
      </c>
      <c r="H5686">
        <v>20234</v>
      </c>
      <c r="I5686" t="s">
        <v>19996</v>
      </c>
      <c r="J5686">
        <v>52</v>
      </c>
      <c r="K5686">
        <v>115</v>
      </c>
      <c r="L5686">
        <v>23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246</v>
      </c>
      <c r="T5686">
        <v>0.21260000000000001</v>
      </c>
    </row>
    <row r="5687" spans="1:20" x14ac:dyDescent="0.2">
      <c r="A5687" s="6">
        <v>9780099550884</v>
      </c>
      <c r="B5687" t="s">
        <v>5442</v>
      </c>
      <c r="C5687" t="s">
        <v>5443</v>
      </c>
      <c r="D5687" s="13">
        <v>198</v>
      </c>
      <c r="E5687" s="13">
        <v>129</v>
      </c>
      <c r="F5687" t="s">
        <v>20130</v>
      </c>
      <c r="G5687">
        <v>384</v>
      </c>
      <c r="H5687">
        <v>20234</v>
      </c>
      <c r="I5687" t="s">
        <v>19996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399</v>
      </c>
      <c r="T5687">
        <v>0.2666</v>
      </c>
    </row>
    <row r="5688" spans="1:20" x14ac:dyDescent="0.2">
      <c r="A5688" s="6">
        <v>9780099519638</v>
      </c>
      <c r="B5688" t="s">
        <v>4552</v>
      </c>
      <c r="C5688" t="s">
        <v>4553</v>
      </c>
      <c r="D5688" s="13">
        <v>198</v>
      </c>
      <c r="E5688" s="13">
        <v>129</v>
      </c>
      <c r="F5688" t="s">
        <v>20130</v>
      </c>
      <c r="G5688">
        <v>432</v>
      </c>
      <c r="H5688">
        <v>20234</v>
      </c>
      <c r="I5688" t="s">
        <v>19996</v>
      </c>
      <c r="J5688">
        <v>52</v>
      </c>
      <c r="K5688">
        <v>115</v>
      </c>
      <c r="L5688">
        <v>24.84</v>
      </c>
      <c r="M5688" t="s">
        <v>2</v>
      </c>
      <c r="O5688">
        <v>220</v>
      </c>
      <c r="P5688" t="s">
        <v>3</v>
      </c>
      <c r="Q5688" t="s">
        <v>4</v>
      </c>
      <c r="R5688" s="13">
        <v>26</v>
      </c>
      <c r="S5688" t="s">
        <v>155</v>
      </c>
      <c r="T5688">
        <v>0.29849999999999999</v>
      </c>
    </row>
    <row r="5689" spans="1:20" x14ac:dyDescent="0.2">
      <c r="A5689" s="6">
        <v>9780099527466</v>
      </c>
      <c r="B5689" t="s">
        <v>4803</v>
      </c>
      <c r="C5689" t="s">
        <v>4804</v>
      </c>
      <c r="D5689" s="13">
        <v>178</v>
      </c>
      <c r="E5689" s="13">
        <v>110</v>
      </c>
      <c r="F5689" t="s">
        <v>20130</v>
      </c>
      <c r="G5689">
        <v>400</v>
      </c>
      <c r="H5689">
        <v>20234</v>
      </c>
      <c r="I5689" t="s">
        <v>19996</v>
      </c>
      <c r="J5689">
        <v>52</v>
      </c>
      <c r="K5689">
        <v>115</v>
      </c>
      <c r="L5689">
        <v>23</v>
      </c>
      <c r="M5689" t="s">
        <v>2</v>
      </c>
      <c r="O5689">
        <v>220</v>
      </c>
      <c r="P5689" t="s">
        <v>3</v>
      </c>
      <c r="Q5689" t="s">
        <v>4</v>
      </c>
      <c r="R5689" s="13">
        <v>24</v>
      </c>
      <c r="S5689" t="s">
        <v>246</v>
      </c>
      <c r="T5689">
        <v>0.21260000000000001</v>
      </c>
    </row>
    <row r="5690" spans="1:20" x14ac:dyDescent="0.2">
      <c r="A5690" s="6">
        <v>9780099527480</v>
      </c>
      <c r="B5690" t="s">
        <v>4805</v>
      </c>
      <c r="C5690" t="s">
        <v>4806</v>
      </c>
      <c r="D5690" s="13">
        <v>178</v>
      </c>
      <c r="E5690" s="13">
        <v>110</v>
      </c>
      <c r="F5690" t="s">
        <v>20130</v>
      </c>
      <c r="G5690">
        <v>416</v>
      </c>
      <c r="H5690">
        <v>20234</v>
      </c>
      <c r="I5690" t="s">
        <v>19996</v>
      </c>
      <c r="J5690">
        <v>52</v>
      </c>
      <c r="K5690">
        <v>115</v>
      </c>
      <c r="L5690">
        <v>23.92</v>
      </c>
      <c r="M5690" t="s">
        <v>2</v>
      </c>
      <c r="O5690">
        <v>220</v>
      </c>
      <c r="P5690" t="s">
        <v>3</v>
      </c>
      <c r="Q5690" t="s">
        <v>4</v>
      </c>
      <c r="R5690" s="13">
        <v>25</v>
      </c>
      <c r="S5690" t="s">
        <v>246</v>
      </c>
      <c r="T5690">
        <v>0.2208</v>
      </c>
    </row>
    <row r="5691" spans="1:20" x14ac:dyDescent="0.2">
      <c r="A5691" s="6">
        <v>9780099562368</v>
      </c>
      <c r="B5691" t="s">
        <v>5869</v>
      </c>
      <c r="C5691" t="s">
        <v>5870</v>
      </c>
      <c r="D5691" s="13">
        <v>198</v>
      </c>
      <c r="E5691" s="13">
        <v>129</v>
      </c>
      <c r="F5691" t="s">
        <v>20130</v>
      </c>
      <c r="G5691">
        <v>448</v>
      </c>
      <c r="H5691">
        <v>20234</v>
      </c>
      <c r="I5691" t="s">
        <v>19996</v>
      </c>
      <c r="J5691">
        <v>52</v>
      </c>
      <c r="K5691">
        <v>115</v>
      </c>
      <c r="L5691">
        <v>25.76</v>
      </c>
      <c r="M5691" t="s">
        <v>2</v>
      </c>
      <c r="O5691">
        <v>220</v>
      </c>
      <c r="P5691" t="s">
        <v>3</v>
      </c>
      <c r="Q5691" t="s">
        <v>4</v>
      </c>
      <c r="R5691" s="13">
        <v>27</v>
      </c>
      <c r="S5691" t="s">
        <v>155</v>
      </c>
      <c r="T5691">
        <v>0.30919999999999997</v>
      </c>
    </row>
    <row r="5692" spans="1:20" x14ac:dyDescent="0.2">
      <c r="A5692" s="6">
        <v>9780099534129</v>
      </c>
      <c r="B5692" t="s">
        <v>4962</v>
      </c>
      <c r="C5692" t="s">
        <v>4963</v>
      </c>
      <c r="D5692" s="13">
        <v>198</v>
      </c>
      <c r="E5692" s="13">
        <v>129</v>
      </c>
      <c r="F5692" t="s">
        <v>20130</v>
      </c>
      <c r="G5692">
        <v>288</v>
      </c>
      <c r="H5692">
        <v>20234</v>
      </c>
      <c r="I5692" t="s">
        <v>19996</v>
      </c>
      <c r="J5692">
        <v>52</v>
      </c>
      <c r="K5692">
        <v>115</v>
      </c>
      <c r="L5692">
        <v>16.559999999999999</v>
      </c>
      <c r="M5692" t="s">
        <v>2</v>
      </c>
      <c r="O5692">
        <v>220</v>
      </c>
      <c r="P5692" t="s">
        <v>3</v>
      </c>
      <c r="Q5692" t="s">
        <v>4</v>
      </c>
      <c r="R5692" s="13">
        <v>17</v>
      </c>
      <c r="S5692" t="s">
        <v>94</v>
      </c>
      <c r="T5692">
        <v>0.2026</v>
      </c>
    </row>
    <row r="5693" spans="1:20" x14ac:dyDescent="0.2">
      <c r="A5693" s="6">
        <v>9780099564225</v>
      </c>
      <c r="B5693" t="s">
        <v>5927</v>
      </c>
      <c r="C5693" t="s">
        <v>5928</v>
      </c>
      <c r="D5693" s="13">
        <v>198</v>
      </c>
      <c r="E5693" s="13">
        <v>129</v>
      </c>
      <c r="F5693" t="s">
        <v>20130</v>
      </c>
      <c r="G5693">
        <v>480</v>
      </c>
      <c r="H5693">
        <v>20234</v>
      </c>
      <c r="I5693" t="s">
        <v>19996</v>
      </c>
      <c r="J5693">
        <v>52</v>
      </c>
      <c r="K5693">
        <v>115</v>
      </c>
      <c r="L5693">
        <v>27.6</v>
      </c>
      <c r="M5693" t="s">
        <v>2</v>
      </c>
      <c r="O5693">
        <v>220</v>
      </c>
      <c r="P5693" t="s">
        <v>3</v>
      </c>
      <c r="Q5693" t="s">
        <v>4</v>
      </c>
      <c r="R5693" s="13">
        <v>29</v>
      </c>
      <c r="S5693" t="s">
        <v>155</v>
      </c>
      <c r="T5693">
        <v>0.33050000000000002</v>
      </c>
    </row>
    <row r="5694" spans="1:20" x14ac:dyDescent="0.2">
      <c r="A5694" s="6">
        <v>9780099558842</v>
      </c>
      <c r="B5694" t="s">
        <v>5768</v>
      </c>
      <c r="C5694" t="s">
        <v>5769</v>
      </c>
      <c r="D5694" s="13">
        <v>198</v>
      </c>
      <c r="E5694" s="13">
        <v>129</v>
      </c>
      <c r="F5694" t="s">
        <v>20130</v>
      </c>
      <c r="G5694">
        <v>192</v>
      </c>
      <c r="H5694">
        <v>20234</v>
      </c>
      <c r="I5694" t="s">
        <v>19996</v>
      </c>
      <c r="J5694">
        <v>52</v>
      </c>
      <c r="K5694">
        <v>115</v>
      </c>
      <c r="L5694">
        <v>11.04</v>
      </c>
      <c r="M5694" t="s">
        <v>2</v>
      </c>
      <c r="O5694">
        <v>220</v>
      </c>
      <c r="P5694" t="s">
        <v>3</v>
      </c>
      <c r="Q5694" t="s">
        <v>4</v>
      </c>
      <c r="R5694" s="13">
        <v>13</v>
      </c>
      <c r="S5694" t="s">
        <v>162</v>
      </c>
      <c r="T5694">
        <v>0.1386</v>
      </c>
    </row>
    <row r="5695" spans="1:20" x14ac:dyDescent="0.2">
      <c r="A5695" s="6">
        <v>9780099502968</v>
      </c>
      <c r="B5695" t="s">
        <v>4130</v>
      </c>
      <c r="C5695" t="s">
        <v>1587</v>
      </c>
      <c r="D5695" s="13">
        <v>178</v>
      </c>
      <c r="E5695" s="13">
        <v>110</v>
      </c>
      <c r="F5695" t="s">
        <v>20130</v>
      </c>
      <c r="G5695">
        <v>432</v>
      </c>
      <c r="H5695">
        <v>20234</v>
      </c>
      <c r="I5695" t="s">
        <v>19996</v>
      </c>
      <c r="J5695">
        <v>52</v>
      </c>
      <c r="K5695">
        <v>115</v>
      </c>
      <c r="L5695">
        <v>24.84</v>
      </c>
      <c r="M5695" t="s">
        <v>2</v>
      </c>
      <c r="O5695">
        <v>220</v>
      </c>
      <c r="P5695" t="s">
        <v>3</v>
      </c>
      <c r="Q5695" t="s">
        <v>4</v>
      </c>
      <c r="R5695" s="13">
        <v>26</v>
      </c>
      <c r="S5695" t="s">
        <v>246</v>
      </c>
      <c r="T5695">
        <v>0.22900000000000001</v>
      </c>
    </row>
    <row r="5696" spans="1:20" x14ac:dyDescent="0.2">
      <c r="A5696" s="6">
        <v>9780141046372</v>
      </c>
      <c r="B5696" t="s">
        <v>9153</v>
      </c>
      <c r="C5696" t="s">
        <v>9154</v>
      </c>
      <c r="D5696" s="13">
        <v>198</v>
      </c>
      <c r="E5696" s="13">
        <v>129</v>
      </c>
      <c r="F5696" t="s">
        <v>20130</v>
      </c>
      <c r="G5696">
        <v>272</v>
      </c>
      <c r="H5696">
        <v>20863</v>
      </c>
      <c r="I5696" t="s">
        <v>19996</v>
      </c>
      <c r="J5696">
        <v>52</v>
      </c>
      <c r="K5696">
        <v>115</v>
      </c>
      <c r="L5696">
        <v>15.64</v>
      </c>
      <c r="M5696" t="s">
        <v>2</v>
      </c>
      <c r="O5696">
        <v>220</v>
      </c>
      <c r="P5696" t="s">
        <v>3</v>
      </c>
      <c r="Q5696" t="s">
        <v>4</v>
      </c>
      <c r="R5696" s="13">
        <v>17</v>
      </c>
      <c r="S5696" t="s">
        <v>137</v>
      </c>
      <c r="T5696">
        <v>0.19189999999999999</v>
      </c>
    </row>
    <row r="5697" spans="1:20" x14ac:dyDescent="0.2">
      <c r="A5697" s="6">
        <v>9780141043548</v>
      </c>
      <c r="B5697" t="s">
        <v>9066</v>
      </c>
      <c r="C5697" t="s">
        <v>9067</v>
      </c>
      <c r="D5697" s="13">
        <v>198</v>
      </c>
      <c r="E5697" s="13">
        <v>129</v>
      </c>
      <c r="F5697" t="s">
        <v>20130</v>
      </c>
      <c r="G5697">
        <v>304</v>
      </c>
      <c r="H5697">
        <v>20863</v>
      </c>
      <c r="I5697" t="s">
        <v>19996</v>
      </c>
      <c r="J5697">
        <v>52</v>
      </c>
      <c r="K5697">
        <v>115</v>
      </c>
      <c r="L5697">
        <v>17.48</v>
      </c>
      <c r="M5697" t="s">
        <v>2</v>
      </c>
      <c r="O5697">
        <v>220</v>
      </c>
      <c r="P5697" t="s">
        <v>3</v>
      </c>
      <c r="Q5697" t="s">
        <v>4</v>
      </c>
      <c r="R5697" s="13">
        <v>18.5</v>
      </c>
      <c r="S5697" t="s">
        <v>137</v>
      </c>
      <c r="T5697">
        <v>0.2132</v>
      </c>
    </row>
    <row r="5698" spans="1:20" x14ac:dyDescent="0.2">
      <c r="A5698" s="6">
        <v>9780141037769</v>
      </c>
      <c r="B5698" t="s">
        <v>8891</v>
      </c>
      <c r="C5698" t="s">
        <v>8892</v>
      </c>
      <c r="D5698" s="13">
        <v>198</v>
      </c>
      <c r="E5698" s="13">
        <v>129</v>
      </c>
      <c r="F5698" t="s">
        <v>20130</v>
      </c>
      <c r="G5698">
        <v>400</v>
      </c>
      <c r="H5698">
        <v>20010</v>
      </c>
      <c r="I5698" t="s">
        <v>19996</v>
      </c>
      <c r="J5698">
        <v>52</v>
      </c>
      <c r="K5698">
        <v>115</v>
      </c>
      <c r="L5698">
        <v>23</v>
      </c>
      <c r="M5698" t="s">
        <v>2</v>
      </c>
      <c r="O5698">
        <v>220</v>
      </c>
      <c r="P5698" t="s">
        <v>3</v>
      </c>
      <c r="Q5698" t="s">
        <v>4</v>
      </c>
      <c r="R5698" s="13">
        <v>24</v>
      </c>
      <c r="S5698" t="s">
        <v>155</v>
      </c>
      <c r="T5698">
        <v>0.26700000000000002</v>
      </c>
    </row>
    <row r="5699" spans="1:20" x14ac:dyDescent="0.2">
      <c r="A5699" s="6">
        <v>9780241956663</v>
      </c>
      <c r="B5699" t="s">
        <v>10387</v>
      </c>
      <c r="C5699" t="s">
        <v>10388</v>
      </c>
      <c r="D5699" s="13">
        <v>198</v>
      </c>
      <c r="E5699" s="13">
        <v>129</v>
      </c>
      <c r="F5699" t="s">
        <v>20130</v>
      </c>
      <c r="G5699">
        <v>384</v>
      </c>
      <c r="H5699">
        <v>20863</v>
      </c>
      <c r="I5699" t="s">
        <v>19996</v>
      </c>
      <c r="J5699">
        <v>52</v>
      </c>
      <c r="K5699">
        <v>115</v>
      </c>
      <c r="L5699">
        <v>22.08</v>
      </c>
      <c r="M5699" t="s">
        <v>2</v>
      </c>
      <c r="O5699">
        <v>220</v>
      </c>
      <c r="P5699" t="s">
        <v>3</v>
      </c>
      <c r="Q5699" t="s">
        <v>4</v>
      </c>
      <c r="R5699" s="13">
        <v>23.5</v>
      </c>
      <c r="S5699" t="s">
        <v>399</v>
      </c>
      <c r="T5699">
        <v>0.2666</v>
      </c>
    </row>
    <row r="5700" spans="1:20" x14ac:dyDescent="0.2">
      <c r="A5700" s="6">
        <v>9780241956687</v>
      </c>
      <c r="B5700" t="s">
        <v>10391</v>
      </c>
      <c r="C5700" t="s">
        <v>10392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20.5</v>
      </c>
      <c r="S5700" t="s">
        <v>137</v>
      </c>
      <c r="T5700">
        <v>0.2346</v>
      </c>
    </row>
    <row r="5701" spans="1:20" x14ac:dyDescent="0.2">
      <c r="A5701" s="6">
        <v>9780141046471</v>
      </c>
      <c r="B5701" t="s">
        <v>9161</v>
      </c>
      <c r="C5701" t="s">
        <v>9162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19.5</v>
      </c>
      <c r="S5701" t="s">
        <v>3177</v>
      </c>
      <c r="T5701">
        <v>0.2346</v>
      </c>
    </row>
    <row r="5702" spans="1:20" x14ac:dyDescent="0.2">
      <c r="A5702" s="6">
        <v>9781405919838</v>
      </c>
      <c r="B5702" t="s">
        <v>16328</v>
      </c>
      <c r="C5702" t="s">
        <v>16329</v>
      </c>
      <c r="D5702" s="13">
        <v>198</v>
      </c>
      <c r="E5702" s="13">
        <v>129</v>
      </c>
      <c r="F5702" t="s">
        <v>20130</v>
      </c>
      <c r="G5702">
        <v>416</v>
      </c>
      <c r="H5702">
        <v>20863</v>
      </c>
      <c r="I5702" t="s">
        <v>19996</v>
      </c>
      <c r="J5702">
        <v>52</v>
      </c>
      <c r="K5702">
        <v>115</v>
      </c>
      <c r="L5702">
        <v>23.92</v>
      </c>
      <c r="M5702" t="s">
        <v>2</v>
      </c>
      <c r="O5702">
        <v>220</v>
      </c>
      <c r="P5702" t="s">
        <v>3</v>
      </c>
      <c r="Q5702" t="s">
        <v>4</v>
      </c>
      <c r="R5702" s="13">
        <v>25</v>
      </c>
      <c r="S5702" t="s">
        <v>155</v>
      </c>
      <c r="T5702">
        <v>0.28789999999999999</v>
      </c>
    </row>
    <row r="5703" spans="1:20" x14ac:dyDescent="0.2">
      <c r="A5703" s="6">
        <v>9780241974902</v>
      </c>
      <c r="B5703" t="s">
        <v>10757</v>
      </c>
      <c r="C5703" t="s">
        <v>10758</v>
      </c>
      <c r="D5703" s="13">
        <v>198</v>
      </c>
      <c r="E5703" s="13">
        <v>129</v>
      </c>
      <c r="F5703" t="s">
        <v>20130</v>
      </c>
      <c r="G5703">
        <v>352</v>
      </c>
      <c r="H5703">
        <v>20863</v>
      </c>
      <c r="I5703" t="s">
        <v>19996</v>
      </c>
      <c r="J5703">
        <v>52</v>
      </c>
      <c r="K5703">
        <v>115</v>
      </c>
      <c r="L5703">
        <v>20.239999999999998</v>
      </c>
      <c r="M5703" t="s">
        <v>2</v>
      </c>
      <c r="O5703">
        <v>220</v>
      </c>
      <c r="P5703" t="s">
        <v>3</v>
      </c>
      <c r="Q5703" t="s">
        <v>4</v>
      </c>
      <c r="R5703" s="13">
        <v>21.5</v>
      </c>
      <c r="S5703" t="s">
        <v>399</v>
      </c>
      <c r="T5703">
        <v>0.2452</v>
      </c>
    </row>
    <row r="5704" spans="1:20" x14ac:dyDescent="0.2">
      <c r="A5704" s="6">
        <v>9780241964675</v>
      </c>
      <c r="B5704" t="s">
        <v>10551</v>
      </c>
      <c r="C5704" t="s">
        <v>10552</v>
      </c>
      <c r="D5704" s="13">
        <v>198</v>
      </c>
      <c r="E5704" s="13">
        <v>129</v>
      </c>
      <c r="F5704" t="s">
        <v>20130</v>
      </c>
      <c r="G5704">
        <v>400</v>
      </c>
      <c r="H5704">
        <v>20863</v>
      </c>
      <c r="I5704" t="s">
        <v>19996</v>
      </c>
      <c r="J5704">
        <v>52</v>
      </c>
      <c r="K5704">
        <v>115</v>
      </c>
      <c r="L5704">
        <v>23</v>
      </c>
      <c r="M5704" t="s">
        <v>2</v>
      </c>
      <c r="O5704">
        <v>220</v>
      </c>
      <c r="P5704" t="s">
        <v>3</v>
      </c>
      <c r="Q5704" t="s">
        <v>4</v>
      </c>
      <c r="R5704" s="13">
        <v>24</v>
      </c>
      <c r="S5704" t="s">
        <v>155</v>
      </c>
      <c r="T5704">
        <v>0.2772</v>
      </c>
    </row>
    <row r="5705" spans="1:20" x14ac:dyDescent="0.2">
      <c r="A5705" s="6">
        <v>9780241960226</v>
      </c>
      <c r="B5705" t="s">
        <v>10453</v>
      </c>
      <c r="C5705" t="s">
        <v>10454</v>
      </c>
      <c r="D5705" s="13">
        <v>198</v>
      </c>
      <c r="E5705" s="13">
        <v>129</v>
      </c>
      <c r="F5705" t="s">
        <v>20130</v>
      </c>
      <c r="G5705">
        <v>544</v>
      </c>
      <c r="H5705">
        <v>20863</v>
      </c>
      <c r="I5705" t="s">
        <v>19996</v>
      </c>
      <c r="J5705">
        <v>52</v>
      </c>
      <c r="K5705">
        <v>115</v>
      </c>
      <c r="L5705">
        <v>31.28</v>
      </c>
      <c r="M5705" t="s">
        <v>2</v>
      </c>
      <c r="O5705">
        <v>220</v>
      </c>
      <c r="P5705" t="s">
        <v>3</v>
      </c>
      <c r="Q5705" t="s">
        <v>4</v>
      </c>
      <c r="R5705" s="13">
        <v>32.5</v>
      </c>
      <c r="S5705" t="s">
        <v>402</v>
      </c>
      <c r="T5705">
        <v>0.37319999999999998</v>
      </c>
    </row>
    <row r="5706" spans="1:20" x14ac:dyDescent="0.2">
      <c r="A5706" s="6">
        <v>9780241251324</v>
      </c>
      <c r="B5706" t="s">
        <v>10060</v>
      </c>
      <c r="C5706" t="s">
        <v>10061</v>
      </c>
      <c r="D5706" s="13">
        <v>234</v>
      </c>
      <c r="E5706" s="13">
        <v>153</v>
      </c>
      <c r="F5706" t="s">
        <v>20130</v>
      </c>
      <c r="G5706">
        <v>288</v>
      </c>
      <c r="H5706">
        <v>20351</v>
      </c>
      <c r="I5706" t="s">
        <v>19998</v>
      </c>
      <c r="J5706">
        <v>65</v>
      </c>
      <c r="K5706">
        <v>138</v>
      </c>
      <c r="L5706">
        <v>19.440000000000001</v>
      </c>
      <c r="M5706" t="s">
        <v>2</v>
      </c>
      <c r="O5706">
        <v>220</v>
      </c>
      <c r="P5706" t="s">
        <v>3</v>
      </c>
      <c r="Q5706" t="s">
        <v>4</v>
      </c>
      <c r="R5706" s="13">
        <v>20.5</v>
      </c>
      <c r="S5706" t="s">
        <v>103</v>
      </c>
      <c r="T5706">
        <v>0.37669999999999998</v>
      </c>
    </row>
    <row r="5707" spans="1:20" x14ac:dyDescent="0.2">
      <c r="A5707" s="6">
        <v>9780140258981</v>
      </c>
      <c r="B5707" t="s">
        <v>7431</v>
      </c>
      <c r="C5707" t="s">
        <v>7432</v>
      </c>
      <c r="D5707" s="13">
        <v>198</v>
      </c>
      <c r="E5707" s="13">
        <v>129</v>
      </c>
      <c r="F5707" t="s">
        <v>20130</v>
      </c>
      <c r="G5707">
        <v>288</v>
      </c>
      <c r="H5707">
        <v>20863</v>
      </c>
      <c r="I5707" t="s">
        <v>19996</v>
      </c>
      <c r="J5707">
        <v>52</v>
      </c>
      <c r="K5707">
        <v>115</v>
      </c>
      <c r="L5707">
        <v>16.559999999999999</v>
      </c>
      <c r="M5707" t="s">
        <v>2</v>
      </c>
      <c r="O5707">
        <v>220</v>
      </c>
      <c r="P5707" t="s">
        <v>3</v>
      </c>
      <c r="Q5707" t="s">
        <v>4</v>
      </c>
      <c r="R5707" s="13">
        <v>19</v>
      </c>
      <c r="S5707" t="s">
        <v>137</v>
      </c>
      <c r="T5707">
        <v>0.2026</v>
      </c>
    </row>
    <row r="5708" spans="1:20" x14ac:dyDescent="0.2">
      <c r="A5708" s="6">
        <v>9780241253748</v>
      </c>
      <c r="B5708" t="s">
        <v>10062</v>
      </c>
      <c r="C5708" t="s">
        <v>10063</v>
      </c>
      <c r="D5708" s="13">
        <v>198</v>
      </c>
      <c r="E5708" s="13">
        <v>129</v>
      </c>
      <c r="F5708" t="s">
        <v>20130</v>
      </c>
      <c r="G5708">
        <v>128</v>
      </c>
      <c r="H5708">
        <v>20863</v>
      </c>
      <c r="I5708" t="s">
        <v>19996</v>
      </c>
      <c r="J5708">
        <v>52</v>
      </c>
      <c r="K5708">
        <v>115</v>
      </c>
      <c r="L5708">
        <v>7.36</v>
      </c>
      <c r="M5708" t="s">
        <v>2</v>
      </c>
      <c r="O5708">
        <v>220</v>
      </c>
      <c r="P5708" t="s">
        <v>3</v>
      </c>
      <c r="Q5708" t="s">
        <v>4</v>
      </c>
      <c r="R5708" s="13">
        <v>8.5</v>
      </c>
      <c r="S5708" t="s">
        <v>7609</v>
      </c>
      <c r="T5708">
        <v>9.6000000000000002E-2</v>
      </c>
    </row>
    <row r="5709" spans="1:20" x14ac:dyDescent="0.2">
      <c r="A5709" s="6">
        <v>9780241971994</v>
      </c>
      <c r="B5709" t="s">
        <v>10727</v>
      </c>
      <c r="C5709" t="s">
        <v>10728</v>
      </c>
      <c r="D5709" s="13">
        <v>198</v>
      </c>
      <c r="E5709" s="13">
        <v>129</v>
      </c>
      <c r="F5709" t="s">
        <v>20130</v>
      </c>
      <c r="G5709">
        <v>336</v>
      </c>
      <c r="H5709">
        <v>20863</v>
      </c>
      <c r="I5709" t="s">
        <v>19996</v>
      </c>
      <c r="J5709">
        <v>52</v>
      </c>
      <c r="K5709">
        <v>115</v>
      </c>
      <c r="L5709">
        <v>19.32</v>
      </c>
      <c r="M5709" t="s">
        <v>2</v>
      </c>
      <c r="O5709">
        <v>220</v>
      </c>
      <c r="P5709" t="s">
        <v>3</v>
      </c>
      <c r="Q5709" t="s">
        <v>4</v>
      </c>
      <c r="R5709" s="13">
        <v>19.5</v>
      </c>
      <c r="S5709" t="s">
        <v>137</v>
      </c>
      <c r="T5709">
        <v>0.24629999999999999</v>
      </c>
    </row>
    <row r="5710" spans="1:20" x14ac:dyDescent="0.2">
      <c r="A5710" s="6">
        <v>9780099445340</v>
      </c>
      <c r="B5710" t="s">
        <v>2990</v>
      </c>
      <c r="C5710" t="s">
        <v>2991</v>
      </c>
      <c r="D5710" s="13">
        <v>198</v>
      </c>
      <c r="E5710" s="13">
        <v>129</v>
      </c>
      <c r="F5710" t="s">
        <v>20130</v>
      </c>
      <c r="G5710">
        <v>384</v>
      </c>
      <c r="H5710">
        <v>20234</v>
      </c>
      <c r="I5710" t="s">
        <v>19996</v>
      </c>
      <c r="J5710">
        <v>52</v>
      </c>
      <c r="K5710">
        <v>115</v>
      </c>
      <c r="L5710">
        <v>22.08</v>
      </c>
      <c r="M5710" t="s">
        <v>2</v>
      </c>
      <c r="O5710">
        <v>220</v>
      </c>
      <c r="P5710" t="s">
        <v>3</v>
      </c>
      <c r="Q5710" t="s">
        <v>4</v>
      </c>
      <c r="R5710" s="13">
        <v>24</v>
      </c>
      <c r="S5710" t="s">
        <v>399</v>
      </c>
      <c r="T5710">
        <v>0.2666</v>
      </c>
    </row>
    <row r="5711" spans="1:20" x14ac:dyDescent="0.2">
      <c r="A5711" s="6">
        <v>9780099474340</v>
      </c>
      <c r="B5711" t="s">
        <v>3593</v>
      </c>
      <c r="C5711" t="s">
        <v>3594</v>
      </c>
      <c r="D5711" s="13">
        <v>178</v>
      </c>
      <c r="E5711" s="13">
        <v>110</v>
      </c>
      <c r="F5711" t="s">
        <v>20130</v>
      </c>
      <c r="G5711">
        <v>640</v>
      </c>
      <c r="H5711">
        <v>20234</v>
      </c>
      <c r="I5711" t="s">
        <v>19996</v>
      </c>
      <c r="J5711">
        <v>52</v>
      </c>
      <c r="K5711">
        <v>115</v>
      </c>
      <c r="L5711">
        <v>36.799999999999997</v>
      </c>
      <c r="M5711" t="s">
        <v>2</v>
      </c>
      <c r="O5711">
        <v>220</v>
      </c>
      <c r="P5711" t="s">
        <v>3</v>
      </c>
      <c r="Q5711" t="s">
        <v>4</v>
      </c>
      <c r="R5711" s="13">
        <v>38</v>
      </c>
      <c r="S5711" t="s">
        <v>1820</v>
      </c>
      <c r="T5711">
        <v>0.33529999999999999</v>
      </c>
    </row>
    <row r="5712" spans="1:20" x14ac:dyDescent="0.2">
      <c r="A5712" s="6">
        <v>9780241958070</v>
      </c>
      <c r="B5712" t="s">
        <v>10429</v>
      </c>
      <c r="C5712" t="s">
        <v>10430</v>
      </c>
      <c r="D5712" s="13">
        <v>198</v>
      </c>
      <c r="E5712" s="13">
        <v>129</v>
      </c>
      <c r="F5712" t="s">
        <v>20130</v>
      </c>
      <c r="G5712">
        <v>272</v>
      </c>
      <c r="H5712">
        <v>20863</v>
      </c>
      <c r="I5712" t="s">
        <v>19996</v>
      </c>
      <c r="J5712">
        <v>52</v>
      </c>
      <c r="K5712">
        <v>115</v>
      </c>
      <c r="L5712">
        <v>15.64</v>
      </c>
      <c r="M5712" t="s">
        <v>2</v>
      </c>
      <c r="O5712">
        <v>220</v>
      </c>
      <c r="P5712" t="s">
        <v>3</v>
      </c>
      <c r="Q5712" t="s">
        <v>4</v>
      </c>
      <c r="R5712" s="13">
        <v>17</v>
      </c>
      <c r="S5712" t="s">
        <v>137</v>
      </c>
      <c r="T5712">
        <v>0.19189999999999999</v>
      </c>
    </row>
    <row r="5713" spans="1:20" x14ac:dyDescent="0.2">
      <c r="A5713" s="6">
        <v>9780241975305</v>
      </c>
      <c r="B5713" t="s">
        <v>10763</v>
      </c>
      <c r="C5713" t="s">
        <v>10764</v>
      </c>
      <c r="D5713" s="13">
        <v>198</v>
      </c>
      <c r="E5713" s="13">
        <v>129</v>
      </c>
      <c r="F5713" t="s">
        <v>20130</v>
      </c>
      <c r="G5713">
        <v>368</v>
      </c>
      <c r="H5713">
        <v>20863</v>
      </c>
      <c r="I5713" t="s">
        <v>19996</v>
      </c>
      <c r="J5713">
        <v>52</v>
      </c>
      <c r="K5713">
        <v>115</v>
      </c>
      <c r="L5713">
        <v>21.16</v>
      </c>
      <c r="M5713" t="s">
        <v>2</v>
      </c>
      <c r="O5713">
        <v>220</v>
      </c>
      <c r="P5713" t="s">
        <v>3</v>
      </c>
      <c r="Q5713" t="s">
        <v>4</v>
      </c>
      <c r="R5713" s="13">
        <v>22.5</v>
      </c>
      <c r="S5713" t="s">
        <v>399</v>
      </c>
      <c r="T5713">
        <v>0.25590000000000002</v>
      </c>
    </row>
    <row r="5714" spans="1:20" x14ac:dyDescent="0.2">
      <c r="A5714" s="6">
        <v>9781844883738</v>
      </c>
      <c r="B5714" t="s">
        <v>18181</v>
      </c>
      <c r="C5714" t="s">
        <v>18182</v>
      </c>
      <c r="D5714" s="13">
        <v>198</v>
      </c>
      <c r="E5714" s="13">
        <v>129</v>
      </c>
      <c r="F5714" t="s">
        <v>20130</v>
      </c>
      <c r="G5714">
        <v>416</v>
      </c>
      <c r="H5714">
        <v>20863</v>
      </c>
      <c r="I5714" t="s">
        <v>19996</v>
      </c>
      <c r="J5714">
        <v>52</v>
      </c>
      <c r="K5714">
        <v>115</v>
      </c>
      <c r="L5714">
        <v>23.92</v>
      </c>
      <c r="M5714" t="s">
        <v>2</v>
      </c>
      <c r="O5714">
        <v>220</v>
      </c>
      <c r="P5714" t="s">
        <v>3</v>
      </c>
      <c r="Q5714" t="s">
        <v>4</v>
      </c>
      <c r="R5714" s="13">
        <v>25</v>
      </c>
      <c r="S5714" t="s">
        <v>155</v>
      </c>
      <c r="T5714">
        <v>0.28789999999999999</v>
      </c>
    </row>
    <row r="5715" spans="1:20" x14ac:dyDescent="0.2">
      <c r="A5715" s="6">
        <v>9780241971697</v>
      </c>
      <c r="B5715" t="s">
        <v>10719</v>
      </c>
      <c r="C5715" t="s">
        <v>10720</v>
      </c>
      <c r="D5715" s="13">
        <v>198</v>
      </c>
      <c r="E5715" s="13">
        <v>129</v>
      </c>
      <c r="F5715" t="s">
        <v>20130</v>
      </c>
      <c r="G5715">
        <v>272</v>
      </c>
      <c r="H5715">
        <v>20863</v>
      </c>
      <c r="I5715" t="s">
        <v>19996</v>
      </c>
      <c r="J5715">
        <v>52</v>
      </c>
      <c r="K5715">
        <v>115</v>
      </c>
      <c r="L5715">
        <v>15.64</v>
      </c>
      <c r="M5715" t="s">
        <v>2</v>
      </c>
      <c r="O5715">
        <v>220</v>
      </c>
      <c r="P5715" t="s">
        <v>3</v>
      </c>
      <c r="Q5715" t="s">
        <v>4</v>
      </c>
      <c r="R5715" s="13">
        <v>17</v>
      </c>
      <c r="S5715" t="s">
        <v>94</v>
      </c>
      <c r="T5715">
        <v>0.19189999999999999</v>
      </c>
    </row>
    <row r="5716" spans="1:20" x14ac:dyDescent="0.2">
      <c r="A5716" s="6">
        <v>9780099503026</v>
      </c>
      <c r="B5716" t="s">
        <v>4135</v>
      </c>
      <c r="C5716" t="s">
        <v>4136</v>
      </c>
      <c r="D5716" s="13">
        <v>178</v>
      </c>
      <c r="E5716" s="13">
        <v>110</v>
      </c>
      <c r="F5716" t="s">
        <v>20130</v>
      </c>
      <c r="G5716">
        <v>432</v>
      </c>
      <c r="H5716">
        <v>20234</v>
      </c>
      <c r="I5716" t="s">
        <v>19996</v>
      </c>
      <c r="J5716">
        <v>52</v>
      </c>
      <c r="K5716">
        <v>115</v>
      </c>
      <c r="L5716">
        <v>24.84</v>
      </c>
      <c r="M5716" t="s">
        <v>2</v>
      </c>
      <c r="O5716">
        <v>220</v>
      </c>
      <c r="P5716" t="s">
        <v>3</v>
      </c>
      <c r="Q5716" t="s">
        <v>4</v>
      </c>
      <c r="R5716" s="13">
        <v>26</v>
      </c>
      <c r="S5716" t="s">
        <v>246</v>
      </c>
      <c r="T5716">
        <v>0.22900000000000001</v>
      </c>
    </row>
    <row r="5717" spans="1:20" x14ac:dyDescent="0.2">
      <c r="A5717" s="6">
        <v>9780099585367</v>
      </c>
      <c r="B5717" t="s">
        <v>6641</v>
      </c>
      <c r="C5717" t="s">
        <v>6642</v>
      </c>
      <c r="D5717" s="13">
        <v>198</v>
      </c>
      <c r="E5717" s="13">
        <v>129</v>
      </c>
      <c r="F5717" t="s">
        <v>20130</v>
      </c>
      <c r="G5717">
        <v>560</v>
      </c>
      <c r="H5717">
        <v>20234</v>
      </c>
      <c r="I5717" t="s">
        <v>19996</v>
      </c>
      <c r="J5717">
        <v>52</v>
      </c>
      <c r="K5717">
        <v>115</v>
      </c>
      <c r="L5717">
        <v>32.200000000000003</v>
      </c>
      <c r="M5717" t="s">
        <v>2</v>
      </c>
      <c r="O5717">
        <v>220</v>
      </c>
      <c r="P5717" t="s">
        <v>3</v>
      </c>
      <c r="Q5717" t="s">
        <v>4</v>
      </c>
      <c r="R5717" s="13">
        <v>34</v>
      </c>
      <c r="S5717" t="s">
        <v>402</v>
      </c>
      <c r="T5717">
        <v>0.38379999999999997</v>
      </c>
    </row>
    <row r="5718" spans="1:20" x14ac:dyDescent="0.2">
      <c r="A5718" s="6">
        <v>9780099584780</v>
      </c>
      <c r="B5718" t="s">
        <v>6609</v>
      </c>
      <c r="C5718" t="s">
        <v>6610</v>
      </c>
      <c r="D5718" s="13">
        <v>198</v>
      </c>
      <c r="E5718" s="13">
        <v>129</v>
      </c>
      <c r="F5718" t="s">
        <v>20130</v>
      </c>
      <c r="G5718">
        <v>464</v>
      </c>
      <c r="H5718">
        <v>20234</v>
      </c>
      <c r="I5718" t="s">
        <v>19996</v>
      </c>
      <c r="J5718">
        <v>52</v>
      </c>
      <c r="K5718">
        <v>115</v>
      </c>
      <c r="L5718">
        <v>26.68</v>
      </c>
      <c r="M5718" t="s">
        <v>2</v>
      </c>
      <c r="O5718">
        <v>220</v>
      </c>
      <c r="P5718" t="s">
        <v>3</v>
      </c>
      <c r="Q5718" t="s">
        <v>4</v>
      </c>
      <c r="R5718" s="13">
        <v>28</v>
      </c>
      <c r="S5718" t="s">
        <v>155</v>
      </c>
      <c r="T5718">
        <v>0.31990000000000002</v>
      </c>
    </row>
    <row r="5719" spans="1:20" x14ac:dyDescent="0.2">
      <c r="A5719" s="6">
        <v>9780099570967</v>
      </c>
      <c r="B5719" t="s">
        <v>6147</v>
      </c>
      <c r="C5719" t="s">
        <v>6148</v>
      </c>
      <c r="D5719" s="13">
        <v>198</v>
      </c>
      <c r="E5719" s="13">
        <v>129</v>
      </c>
      <c r="F5719" t="s">
        <v>20130</v>
      </c>
      <c r="G5719">
        <v>448</v>
      </c>
      <c r="H5719">
        <v>20234</v>
      </c>
      <c r="I5719" t="s">
        <v>19996</v>
      </c>
      <c r="J5719">
        <v>52</v>
      </c>
      <c r="K5719">
        <v>115</v>
      </c>
      <c r="L5719">
        <v>25.76</v>
      </c>
      <c r="M5719" t="s">
        <v>2</v>
      </c>
      <c r="O5719">
        <v>220</v>
      </c>
      <c r="P5719" t="s">
        <v>3</v>
      </c>
      <c r="Q5719" t="s">
        <v>4</v>
      </c>
      <c r="R5719" s="13">
        <v>27</v>
      </c>
      <c r="S5719" t="s">
        <v>155</v>
      </c>
      <c r="T5719">
        <v>0.30919999999999997</v>
      </c>
    </row>
    <row r="5720" spans="1:20" x14ac:dyDescent="0.2">
      <c r="A5720" s="6">
        <v>9780099590835</v>
      </c>
      <c r="B5720" t="s">
        <v>6779</v>
      </c>
      <c r="C5720" t="s">
        <v>6780</v>
      </c>
      <c r="D5720" s="13">
        <v>198</v>
      </c>
      <c r="E5720" s="13">
        <v>129</v>
      </c>
      <c r="F5720" t="s">
        <v>20130</v>
      </c>
      <c r="G5720">
        <v>256</v>
      </c>
      <c r="H5720">
        <v>20234</v>
      </c>
      <c r="I5720" t="s">
        <v>19996</v>
      </c>
      <c r="J5720">
        <v>52</v>
      </c>
      <c r="K5720">
        <v>115</v>
      </c>
      <c r="L5720">
        <v>14.72</v>
      </c>
      <c r="M5720" t="s">
        <v>2</v>
      </c>
      <c r="O5720">
        <v>220</v>
      </c>
      <c r="P5720" t="s">
        <v>3</v>
      </c>
      <c r="Q5720" t="s">
        <v>4</v>
      </c>
      <c r="R5720" s="13">
        <v>16</v>
      </c>
      <c r="S5720" t="s">
        <v>150</v>
      </c>
      <c r="T5720">
        <v>0.18129999999999999</v>
      </c>
    </row>
    <row r="5721" spans="1:20" x14ac:dyDescent="0.2">
      <c r="A5721" s="6">
        <v>9780099585435</v>
      </c>
      <c r="B5721" t="s">
        <v>6645</v>
      </c>
      <c r="C5721" t="s">
        <v>6646</v>
      </c>
      <c r="D5721" s="13">
        <v>198</v>
      </c>
      <c r="E5721" s="13">
        <v>129</v>
      </c>
      <c r="F5721" t="s">
        <v>20130</v>
      </c>
      <c r="G5721">
        <v>528</v>
      </c>
      <c r="H5721">
        <v>20234</v>
      </c>
      <c r="I5721" t="s">
        <v>19996</v>
      </c>
      <c r="J5721">
        <v>52</v>
      </c>
      <c r="K5721">
        <v>115</v>
      </c>
      <c r="L5721">
        <v>30.36</v>
      </c>
      <c r="M5721" t="s">
        <v>2</v>
      </c>
      <c r="O5721">
        <v>220</v>
      </c>
      <c r="P5721" t="s">
        <v>3</v>
      </c>
      <c r="Q5721" t="s">
        <v>4</v>
      </c>
      <c r="R5721" s="13">
        <v>32</v>
      </c>
      <c r="S5721" t="s">
        <v>402</v>
      </c>
      <c r="T5721">
        <v>0.36249999999999999</v>
      </c>
    </row>
    <row r="5722" spans="1:20" x14ac:dyDescent="0.2">
      <c r="A5722" s="6">
        <v>9780099476665</v>
      </c>
      <c r="B5722" t="s">
        <v>3632</v>
      </c>
      <c r="C5722" t="s">
        <v>3633</v>
      </c>
      <c r="D5722" s="13">
        <v>198</v>
      </c>
      <c r="E5722" s="13">
        <v>129</v>
      </c>
      <c r="F5722" t="s">
        <v>20130</v>
      </c>
      <c r="G5722">
        <v>384</v>
      </c>
      <c r="H5722">
        <v>20234</v>
      </c>
      <c r="I5722" t="s">
        <v>19996</v>
      </c>
      <c r="J5722">
        <v>52</v>
      </c>
      <c r="K5722">
        <v>115</v>
      </c>
      <c r="L5722">
        <v>22.08</v>
      </c>
      <c r="M5722" t="s">
        <v>2</v>
      </c>
      <c r="O5722">
        <v>220</v>
      </c>
      <c r="P5722" t="s">
        <v>3</v>
      </c>
      <c r="Q5722" t="s">
        <v>4</v>
      </c>
      <c r="R5722" s="13">
        <v>24</v>
      </c>
      <c r="S5722" t="s">
        <v>399</v>
      </c>
      <c r="T5722">
        <v>0.2666</v>
      </c>
    </row>
    <row r="5723" spans="1:20" x14ac:dyDescent="0.2">
      <c r="A5723" s="6">
        <v>9780099537977</v>
      </c>
      <c r="B5723" t="s">
        <v>5098</v>
      </c>
      <c r="C5723" t="s">
        <v>5099</v>
      </c>
      <c r="D5723" s="13">
        <v>198</v>
      </c>
      <c r="E5723" s="13">
        <v>129</v>
      </c>
      <c r="F5723" t="s">
        <v>20130</v>
      </c>
      <c r="G5723">
        <v>320</v>
      </c>
      <c r="H5723">
        <v>20234</v>
      </c>
      <c r="I5723" t="s">
        <v>19996</v>
      </c>
      <c r="J5723">
        <v>52</v>
      </c>
      <c r="K5723">
        <v>115</v>
      </c>
      <c r="L5723">
        <v>18.399999999999999</v>
      </c>
      <c r="M5723" t="s">
        <v>2</v>
      </c>
      <c r="O5723">
        <v>220</v>
      </c>
      <c r="P5723" t="s">
        <v>3</v>
      </c>
      <c r="Q5723" t="s">
        <v>4</v>
      </c>
      <c r="R5723" s="13">
        <v>20</v>
      </c>
      <c r="S5723" t="s">
        <v>137</v>
      </c>
      <c r="T5723">
        <v>0.22389999999999999</v>
      </c>
    </row>
    <row r="5724" spans="1:20" x14ac:dyDescent="0.2">
      <c r="A5724" s="6">
        <v>9780099527190</v>
      </c>
      <c r="B5724" t="s">
        <v>4787</v>
      </c>
      <c r="C5724" t="s">
        <v>4788</v>
      </c>
      <c r="D5724" s="13">
        <v>178</v>
      </c>
      <c r="E5724" s="13">
        <v>110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204</v>
      </c>
      <c r="T5724">
        <v>0.1963</v>
      </c>
    </row>
    <row r="5725" spans="1:20" x14ac:dyDescent="0.2">
      <c r="A5725" s="6">
        <v>9780099559047</v>
      </c>
      <c r="B5725" t="s">
        <v>5788</v>
      </c>
      <c r="C5725" t="s">
        <v>5789</v>
      </c>
      <c r="D5725" s="13">
        <v>198</v>
      </c>
      <c r="E5725" s="13">
        <v>129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399</v>
      </c>
      <c r="T5725">
        <v>0.25590000000000002</v>
      </c>
    </row>
    <row r="5726" spans="1:20" x14ac:dyDescent="0.2">
      <c r="A5726" s="6">
        <v>9780099564478</v>
      </c>
      <c r="B5726" t="s">
        <v>5945</v>
      </c>
      <c r="C5726" t="s">
        <v>5946</v>
      </c>
      <c r="D5726" s="13">
        <v>198</v>
      </c>
      <c r="E5726" s="13">
        <v>129</v>
      </c>
      <c r="F5726" t="s">
        <v>20130</v>
      </c>
      <c r="G5726">
        <v>448</v>
      </c>
      <c r="H5726">
        <v>20234</v>
      </c>
      <c r="I5726" t="s">
        <v>19996</v>
      </c>
      <c r="J5726">
        <v>52</v>
      </c>
      <c r="K5726">
        <v>115</v>
      </c>
      <c r="L5726">
        <v>25.76</v>
      </c>
      <c r="M5726" t="s">
        <v>2</v>
      </c>
      <c r="O5726">
        <v>220</v>
      </c>
      <c r="P5726" t="s">
        <v>3</v>
      </c>
      <c r="Q5726" t="s">
        <v>4</v>
      </c>
      <c r="R5726" s="13">
        <v>27</v>
      </c>
      <c r="S5726" t="s">
        <v>155</v>
      </c>
      <c r="T5726">
        <v>0.30919999999999997</v>
      </c>
    </row>
    <row r="5727" spans="1:20" x14ac:dyDescent="0.2">
      <c r="A5727" s="6">
        <v>9780099445494</v>
      </c>
      <c r="B5727" t="s">
        <v>2998</v>
      </c>
      <c r="C5727" t="s">
        <v>2999</v>
      </c>
      <c r="D5727" s="13">
        <v>178</v>
      </c>
      <c r="E5727" s="13">
        <v>110</v>
      </c>
      <c r="F5727" t="s">
        <v>20130</v>
      </c>
      <c r="G5727">
        <v>512</v>
      </c>
      <c r="H5727">
        <v>20234</v>
      </c>
      <c r="I5727" t="s">
        <v>19996</v>
      </c>
      <c r="J5727">
        <v>52</v>
      </c>
      <c r="K5727">
        <v>115</v>
      </c>
      <c r="L5727">
        <v>29.44</v>
      </c>
      <c r="M5727" t="s">
        <v>2</v>
      </c>
      <c r="O5727">
        <v>220</v>
      </c>
      <c r="P5727" t="s">
        <v>3</v>
      </c>
      <c r="Q5727" t="s">
        <v>4</v>
      </c>
      <c r="R5727" s="13">
        <v>31</v>
      </c>
      <c r="S5727" t="s">
        <v>517</v>
      </c>
      <c r="T5727">
        <v>0.26989999999999997</v>
      </c>
    </row>
    <row r="5728" spans="1:20" x14ac:dyDescent="0.2">
      <c r="A5728" s="6">
        <v>9780099538059</v>
      </c>
      <c r="B5728" t="s">
        <v>5106</v>
      </c>
      <c r="C5728" t="s">
        <v>5107</v>
      </c>
      <c r="D5728" s="13">
        <v>198</v>
      </c>
      <c r="E5728" s="13">
        <v>129</v>
      </c>
      <c r="F5728" t="s">
        <v>20130</v>
      </c>
      <c r="G5728">
        <v>256</v>
      </c>
      <c r="H5728">
        <v>20234</v>
      </c>
      <c r="I5728" t="s">
        <v>19996</v>
      </c>
      <c r="J5728">
        <v>52</v>
      </c>
      <c r="K5728">
        <v>115</v>
      </c>
      <c r="L5728">
        <v>14.72</v>
      </c>
      <c r="M5728" t="s">
        <v>2</v>
      </c>
      <c r="O5728">
        <v>220</v>
      </c>
      <c r="P5728" t="s">
        <v>3</v>
      </c>
      <c r="Q5728" t="s">
        <v>4</v>
      </c>
      <c r="R5728" s="13">
        <v>16</v>
      </c>
      <c r="S5728" t="s">
        <v>150</v>
      </c>
      <c r="T5728">
        <v>0.18129999999999999</v>
      </c>
    </row>
    <row r="5729" spans="1:20" x14ac:dyDescent="0.2">
      <c r="A5729" s="6">
        <v>9780099534464</v>
      </c>
      <c r="B5729" t="s">
        <v>4986</v>
      </c>
      <c r="C5729" t="s">
        <v>4987</v>
      </c>
      <c r="D5729" s="13">
        <v>198</v>
      </c>
      <c r="E5729" s="13">
        <v>129</v>
      </c>
      <c r="F5729" t="s">
        <v>20130</v>
      </c>
      <c r="G5729">
        <v>400</v>
      </c>
      <c r="H5729">
        <v>20234</v>
      </c>
      <c r="I5729" t="s">
        <v>19996</v>
      </c>
      <c r="J5729">
        <v>52</v>
      </c>
      <c r="K5729">
        <v>115</v>
      </c>
      <c r="L5729">
        <v>23</v>
      </c>
      <c r="M5729" t="s">
        <v>2</v>
      </c>
      <c r="O5729">
        <v>220</v>
      </c>
      <c r="P5729" t="s">
        <v>3</v>
      </c>
      <c r="Q5729" t="s">
        <v>4</v>
      </c>
      <c r="R5729" s="13">
        <v>24</v>
      </c>
      <c r="S5729" t="s">
        <v>399</v>
      </c>
      <c r="T5729">
        <v>0.2772</v>
      </c>
    </row>
    <row r="5730" spans="1:20" x14ac:dyDescent="0.2">
      <c r="A5730" s="6">
        <v>9780099498445</v>
      </c>
      <c r="B5730" t="s">
        <v>4019</v>
      </c>
      <c r="C5730" t="s">
        <v>4020</v>
      </c>
      <c r="D5730" s="13">
        <v>198</v>
      </c>
      <c r="E5730" s="13">
        <v>129</v>
      </c>
      <c r="F5730" t="s">
        <v>20130</v>
      </c>
      <c r="G5730">
        <v>448</v>
      </c>
      <c r="H5730">
        <v>20234</v>
      </c>
      <c r="I5730" t="s">
        <v>19996</v>
      </c>
      <c r="J5730">
        <v>52</v>
      </c>
      <c r="K5730">
        <v>115</v>
      </c>
      <c r="L5730">
        <v>25.76</v>
      </c>
      <c r="M5730" t="s">
        <v>2</v>
      </c>
      <c r="O5730">
        <v>220</v>
      </c>
      <c r="P5730" t="s">
        <v>3</v>
      </c>
      <c r="Q5730" t="s">
        <v>4</v>
      </c>
      <c r="R5730" s="13">
        <v>27</v>
      </c>
      <c r="S5730" t="s">
        <v>155</v>
      </c>
      <c r="T5730">
        <v>0.30919999999999997</v>
      </c>
    </row>
    <row r="5731" spans="1:20" x14ac:dyDescent="0.2">
      <c r="A5731" s="6">
        <v>9780099556183</v>
      </c>
      <c r="B5731" t="s">
        <v>5650</v>
      </c>
      <c r="C5731" t="s">
        <v>5651</v>
      </c>
      <c r="D5731" s="13">
        <v>198</v>
      </c>
      <c r="E5731" s="13">
        <v>129</v>
      </c>
      <c r="F5731" t="s">
        <v>20130</v>
      </c>
      <c r="G5731">
        <v>304</v>
      </c>
      <c r="H5731">
        <v>20234</v>
      </c>
      <c r="I5731" t="s">
        <v>19996</v>
      </c>
      <c r="J5731">
        <v>52</v>
      </c>
      <c r="K5731">
        <v>115</v>
      </c>
      <c r="L5731">
        <v>17.48</v>
      </c>
      <c r="M5731" t="s">
        <v>2</v>
      </c>
      <c r="O5731">
        <v>220</v>
      </c>
      <c r="P5731" t="s">
        <v>3</v>
      </c>
      <c r="Q5731" t="s">
        <v>4</v>
      </c>
      <c r="R5731" s="13">
        <v>19</v>
      </c>
      <c r="S5731" t="s">
        <v>94</v>
      </c>
      <c r="T5731">
        <v>0.2132</v>
      </c>
    </row>
    <row r="5732" spans="1:20" x14ac:dyDescent="0.2">
      <c r="A5732" s="6">
        <v>9780099538158</v>
      </c>
      <c r="B5732" t="s">
        <v>5118</v>
      </c>
      <c r="C5732" t="s">
        <v>5119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9780099580249</v>
      </c>
      <c r="B5733" t="s">
        <v>6458</v>
      </c>
      <c r="C5733" t="s">
        <v>6459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9780099576655</v>
      </c>
      <c r="B5734" t="s">
        <v>6299</v>
      </c>
      <c r="C5734" t="s">
        <v>6300</v>
      </c>
      <c r="D5734" s="13">
        <v>198</v>
      </c>
      <c r="E5734" s="13">
        <v>129</v>
      </c>
      <c r="F5734" t="s">
        <v>20130</v>
      </c>
      <c r="G5734">
        <v>304</v>
      </c>
      <c r="H5734">
        <v>20234</v>
      </c>
      <c r="I5734" t="s">
        <v>19996</v>
      </c>
      <c r="J5734">
        <v>52</v>
      </c>
      <c r="K5734">
        <v>115</v>
      </c>
      <c r="L5734">
        <v>17.48</v>
      </c>
      <c r="M5734" t="s">
        <v>2</v>
      </c>
      <c r="O5734">
        <v>220</v>
      </c>
      <c r="P5734" t="s">
        <v>3</v>
      </c>
      <c r="Q5734" t="s">
        <v>4</v>
      </c>
      <c r="R5734" s="13">
        <v>19</v>
      </c>
      <c r="S5734" t="s">
        <v>94</v>
      </c>
      <c r="T5734">
        <v>0.2132</v>
      </c>
    </row>
    <row r="5735" spans="1:20" x14ac:dyDescent="0.2">
      <c r="A5735" s="6">
        <v>9780099556855</v>
      </c>
      <c r="B5735" t="s">
        <v>5676</v>
      </c>
      <c r="C5735" t="s">
        <v>5677</v>
      </c>
      <c r="D5735" s="13">
        <v>198</v>
      </c>
      <c r="E5735" s="13">
        <v>129</v>
      </c>
      <c r="F5735" t="s">
        <v>20130</v>
      </c>
      <c r="G5735">
        <v>400</v>
      </c>
      <c r="H5735">
        <v>20234</v>
      </c>
      <c r="I5735" t="s">
        <v>19996</v>
      </c>
      <c r="J5735">
        <v>52</v>
      </c>
      <c r="K5735">
        <v>115</v>
      </c>
      <c r="L5735">
        <v>23</v>
      </c>
      <c r="M5735" t="s">
        <v>2</v>
      </c>
      <c r="O5735">
        <v>220</v>
      </c>
      <c r="P5735" t="s">
        <v>3</v>
      </c>
      <c r="Q5735" t="s">
        <v>4</v>
      </c>
      <c r="R5735" s="13">
        <v>24</v>
      </c>
      <c r="S5735" t="s">
        <v>399</v>
      </c>
      <c r="T5735">
        <v>0.2772</v>
      </c>
    </row>
    <row r="5736" spans="1:20" x14ac:dyDescent="0.2">
      <c r="A5736" s="6">
        <v>9780099469124</v>
      </c>
      <c r="B5736" t="s">
        <v>3461</v>
      </c>
      <c r="C5736" t="s">
        <v>3462</v>
      </c>
      <c r="D5736" s="13">
        <v>198</v>
      </c>
      <c r="E5736" s="13">
        <v>129</v>
      </c>
      <c r="F5736" t="s">
        <v>20130</v>
      </c>
      <c r="G5736">
        <v>304</v>
      </c>
      <c r="H5736">
        <v>20234</v>
      </c>
      <c r="I5736" t="s">
        <v>19996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13">
        <v>19</v>
      </c>
      <c r="S5736" t="s">
        <v>94</v>
      </c>
      <c r="T5736">
        <v>0.2132</v>
      </c>
    </row>
    <row r="5737" spans="1:20" x14ac:dyDescent="0.2">
      <c r="A5737" s="6">
        <v>9781848091320</v>
      </c>
      <c r="B5737" t="s">
        <v>19085</v>
      </c>
      <c r="C5737" t="s">
        <v>19086</v>
      </c>
      <c r="D5737" s="13">
        <v>198</v>
      </c>
      <c r="E5737" s="13">
        <v>129</v>
      </c>
      <c r="F5737" t="s">
        <v>20130</v>
      </c>
      <c r="G5737">
        <v>496</v>
      </c>
      <c r="H5737">
        <v>20234</v>
      </c>
      <c r="I5737" t="s">
        <v>19996</v>
      </c>
      <c r="J5737">
        <v>52</v>
      </c>
      <c r="K5737">
        <v>115</v>
      </c>
      <c r="L5737">
        <v>28.52</v>
      </c>
      <c r="M5737" t="s">
        <v>2</v>
      </c>
      <c r="O5737">
        <v>220</v>
      </c>
      <c r="P5737" t="s">
        <v>3</v>
      </c>
      <c r="Q5737" t="s">
        <v>4</v>
      </c>
      <c r="R5737" s="13">
        <v>30</v>
      </c>
      <c r="S5737" t="s">
        <v>155</v>
      </c>
      <c r="T5737">
        <v>0.3412</v>
      </c>
    </row>
    <row r="5738" spans="1:20" x14ac:dyDescent="0.2">
      <c r="A5738" s="6">
        <v>9780099514824</v>
      </c>
      <c r="B5738" t="s">
        <v>4424</v>
      </c>
      <c r="C5738" t="s">
        <v>4425</v>
      </c>
      <c r="D5738" s="13">
        <v>198</v>
      </c>
      <c r="E5738" s="13">
        <v>129</v>
      </c>
      <c r="F5738" t="s">
        <v>20130</v>
      </c>
      <c r="G5738">
        <v>336</v>
      </c>
      <c r="H5738">
        <v>20234</v>
      </c>
      <c r="I5738" t="s">
        <v>19996</v>
      </c>
      <c r="J5738">
        <v>52</v>
      </c>
      <c r="K5738">
        <v>115</v>
      </c>
      <c r="L5738">
        <v>19.32</v>
      </c>
      <c r="M5738" t="s">
        <v>2</v>
      </c>
      <c r="O5738">
        <v>220</v>
      </c>
      <c r="P5738" t="s">
        <v>3</v>
      </c>
      <c r="Q5738" t="s">
        <v>4</v>
      </c>
      <c r="R5738" s="13">
        <v>21</v>
      </c>
      <c r="S5738" t="s">
        <v>137</v>
      </c>
      <c r="T5738">
        <v>0.2346</v>
      </c>
    </row>
    <row r="5739" spans="1:20" x14ac:dyDescent="0.2">
      <c r="A5739" s="6">
        <v>9780099374213</v>
      </c>
      <c r="B5739" t="s">
        <v>2326</v>
      </c>
      <c r="C5739" t="s">
        <v>2327</v>
      </c>
      <c r="D5739" s="13">
        <v>178</v>
      </c>
      <c r="E5739" s="13">
        <v>110</v>
      </c>
      <c r="F5739" t="s">
        <v>20130</v>
      </c>
      <c r="G5739">
        <v>384</v>
      </c>
      <c r="H5739">
        <v>20234</v>
      </c>
      <c r="I5739" t="s">
        <v>19996</v>
      </c>
      <c r="J5739">
        <v>52</v>
      </c>
      <c r="K5739">
        <v>115</v>
      </c>
      <c r="L5739">
        <v>22.08</v>
      </c>
      <c r="M5739" t="s">
        <v>2</v>
      </c>
      <c r="O5739">
        <v>220</v>
      </c>
      <c r="P5739" t="s">
        <v>3</v>
      </c>
      <c r="Q5739" t="s">
        <v>4</v>
      </c>
      <c r="R5739" s="13">
        <v>24</v>
      </c>
      <c r="S5739" t="s">
        <v>246</v>
      </c>
      <c r="T5739">
        <v>0.2044</v>
      </c>
    </row>
    <row r="5740" spans="1:20" x14ac:dyDescent="0.2">
      <c r="A5740" s="6">
        <v>9781847941114</v>
      </c>
      <c r="B5740" t="s">
        <v>18974</v>
      </c>
      <c r="C5740" t="s">
        <v>18975</v>
      </c>
      <c r="D5740" s="13">
        <v>198</v>
      </c>
      <c r="E5740" s="13">
        <v>129</v>
      </c>
      <c r="F5740" t="s">
        <v>20130</v>
      </c>
      <c r="G5740">
        <v>336</v>
      </c>
      <c r="H5740">
        <v>20234</v>
      </c>
      <c r="I5740" t="s">
        <v>19996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13">
        <v>21</v>
      </c>
      <c r="S5740" t="s">
        <v>137</v>
      </c>
      <c r="T5740">
        <v>0.2346</v>
      </c>
    </row>
    <row r="5741" spans="1:20" x14ac:dyDescent="0.2">
      <c r="A5741" s="6">
        <v>9780099576761</v>
      </c>
      <c r="B5741" t="s">
        <v>6309</v>
      </c>
      <c r="C5741" t="s">
        <v>6310</v>
      </c>
      <c r="D5741" s="13">
        <v>198</v>
      </c>
      <c r="E5741" s="13">
        <v>129</v>
      </c>
      <c r="F5741" t="s">
        <v>20130</v>
      </c>
      <c r="G5741">
        <v>464</v>
      </c>
      <c r="H5741">
        <v>20234</v>
      </c>
      <c r="I5741" t="s">
        <v>19996</v>
      </c>
      <c r="J5741">
        <v>52</v>
      </c>
      <c r="K5741">
        <v>115</v>
      </c>
      <c r="L5741">
        <v>26.68</v>
      </c>
      <c r="M5741" t="s">
        <v>2</v>
      </c>
      <c r="O5741">
        <v>220</v>
      </c>
      <c r="P5741" t="s">
        <v>3</v>
      </c>
      <c r="Q5741" t="s">
        <v>4</v>
      </c>
      <c r="R5741" s="13">
        <v>28</v>
      </c>
      <c r="S5741" t="s">
        <v>155</v>
      </c>
      <c r="T5741">
        <v>0.31990000000000002</v>
      </c>
    </row>
    <row r="5742" spans="1:20" x14ac:dyDescent="0.2">
      <c r="A5742" s="6">
        <v>9780099556329</v>
      </c>
      <c r="B5742" t="s">
        <v>5664</v>
      </c>
      <c r="C5742" t="s">
        <v>5665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9781848090774</v>
      </c>
      <c r="B5743" t="s">
        <v>19061</v>
      </c>
      <c r="C5743" t="s">
        <v>19062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9780099460190</v>
      </c>
      <c r="B5744" t="s">
        <v>3256</v>
      </c>
      <c r="C5744" t="s">
        <v>3257</v>
      </c>
      <c r="D5744" s="13">
        <v>198</v>
      </c>
      <c r="E5744" s="13">
        <v>129</v>
      </c>
      <c r="F5744" t="s">
        <v>20130</v>
      </c>
      <c r="G5744">
        <v>368</v>
      </c>
      <c r="H5744">
        <v>20234</v>
      </c>
      <c r="I5744" t="s">
        <v>19996</v>
      </c>
      <c r="J5744">
        <v>52</v>
      </c>
      <c r="K5744">
        <v>115</v>
      </c>
      <c r="L5744">
        <v>21.16</v>
      </c>
      <c r="M5744" t="s">
        <v>2</v>
      </c>
      <c r="O5744">
        <v>220</v>
      </c>
      <c r="P5744" t="s">
        <v>3</v>
      </c>
      <c r="Q5744" t="s">
        <v>4</v>
      </c>
      <c r="R5744" s="13">
        <v>23</v>
      </c>
      <c r="S5744" t="s">
        <v>399</v>
      </c>
      <c r="T5744">
        <v>0.25590000000000002</v>
      </c>
    </row>
    <row r="5745" spans="1:20" x14ac:dyDescent="0.2">
      <c r="A5745" s="6">
        <v>9781847940544</v>
      </c>
      <c r="B5745" t="s">
        <v>18958</v>
      </c>
      <c r="C5745" t="s">
        <v>18959</v>
      </c>
      <c r="D5745" s="13">
        <v>198</v>
      </c>
      <c r="E5745" s="13">
        <v>129</v>
      </c>
      <c r="F5745" t="s">
        <v>20130</v>
      </c>
      <c r="G5745">
        <v>288</v>
      </c>
      <c r="H5745">
        <v>20234</v>
      </c>
      <c r="I5745" t="s">
        <v>19996</v>
      </c>
      <c r="J5745">
        <v>52</v>
      </c>
      <c r="K5745">
        <v>115</v>
      </c>
      <c r="L5745">
        <v>16.559999999999999</v>
      </c>
      <c r="M5745" t="s">
        <v>2</v>
      </c>
      <c r="O5745">
        <v>220</v>
      </c>
      <c r="P5745" t="s">
        <v>3</v>
      </c>
      <c r="Q5745" t="s">
        <v>4</v>
      </c>
      <c r="R5745" s="13">
        <v>18</v>
      </c>
      <c r="S5745" t="s">
        <v>94</v>
      </c>
      <c r="T5745">
        <v>0.2026</v>
      </c>
    </row>
    <row r="5746" spans="1:20" x14ac:dyDescent="0.2">
      <c r="A5746" s="6">
        <v>9780099588825</v>
      </c>
      <c r="B5746" t="s">
        <v>6731</v>
      </c>
      <c r="C5746" t="s">
        <v>6732</v>
      </c>
      <c r="D5746" s="13">
        <v>198</v>
      </c>
      <c r="E5746" s="13">
        <v>129</v>
      </c>
      <c r="F5746" t="s">
        <v>20130</v>
      </c>
      <c r="G5746">
        <v>336</v>
      </c>
      <c r="H5746">
        <v>20234</v>
      </c>
      <c r="I5746" t="s">
        <v>19996</v>
      </c>
      <c r="J5746">
        <v>52</v>
      </c>
      <c r="K5746">
        <v>115</v>
      </c>
      <c r="L5746">
        <v>19.32</v>
      </c>
      <c r="M5746" t="s">
        <v>2</v>
      </c>
      <c r="O5746">
        <v>220</v>
      </c>
      <c r="P5746" t="s">
        <v>3</v>
      </c>
      <c r="Q5746" t="s">
        <v>4</v>
      </c>
      <c r="R5746" s="13">
        <v>21</v>
      </c>
      <c r="S5746" t="s">
        <v>137</v>
      </c>
      <c r="T5746">
        <v>0.2346</v>
      </c>
    </row>
    <row r="5747" spans="1:20" x14ac:dyDescent="0.2">
      <c r="A5747" s="6">
        <v>9780099588832</v>
      </c>
      <c r="B5747" t="s">
        <v>6733</v>
      </c>
      <c r="C5747" t="s">
        <v>6734</v>
      </c>
      <c r="D5747" s="13">
        <v>198</v>
      </c>
      <c r="E5747" s="13">
        <v>129</v>
      </c>
      <c r="F5747" t="s">
        <v>20130</v>
      </c>
      <c r="G5747">
        <v>352</v>
      </c>
      <c r="H5747">
        <v>20234</v>
      </c>
      <c r="I5747" t="s">
        <v>19996</v>
      </c>
      <c r="J5747">
        <v>52</v>
      </c>
      <c r="K5747">
        <v>115</v>
      </c>
      <c r="L5747">
        <v>20.239999999999998</v>
      </c>
      <c r="M5747" t="s">
        <v>2</v>
      </c>
      <c r="O5747">
        <v>220</v>
      </c>
      <c r="P5747" t="s">
        <v>3</v>
      </c>
      <c r="Q5747" t="s">
        <v>4</v>
      </c>
      <c r="R5747" s="13">
        <v>22</v>
      </c>
      <c r="S5747" t="s">
        <v>137</v>
      </c>
      <c r="T5747">
        <v>0.2452</v>
      </c>
    </row>
    <row r="5748" spans="1:20" x14ac:dyDescent="0.2">
      <c r="A5748" s="6">
        <v>9780099564195</v>
      </c>
      <c r="B5748" t="s">
        <v>5925</v>
      </c>
      <c r="C5748" t="s">
        <v>5926</v>
      </c>
      <c r="D5748" s="13">
        <v>198</v>
      </c>
      <c r="E5748" s="13">
        <v>129</v>
      </c>
      <c r="F5748" t="s">
        <v>20130</v>
      </c>
      <c r="G5748">
        <v>432</v>
      </c>
      <c r="H5748">
        <v>20234</v>
      </c>
      <c r="I5748" t="s">
        <v>19996</v>
      </c>
      <c r="J5748">
        <v>52</v>
      </c>
      <c r="K5748">
        <v>115</v>
      </c>
      <c r="L5748">
        <v>24.84</v>
      </c>
      <c r="M5748" t="s">
        <v>2</v>
      </c>
      <c r="O5748">
        <v>220</v>
      </c>
      <c r="P5748" t="s">
        <v>3</v>
      </c>
      <c r="Q5748" t="s">
        <v>4</v>
      </c>
      <c r="R5748" s="13">
        <v>26</v>
      </c>
      <c r="S5748" t="s">
        <v>155</v>
      </c>
      <c r="T5748">
        <v>0.29849999999999999</v>
      </c>
    </row>
    <row r="5749" spans="1:20" x14ac:dyDescent="0.2">
      <c r="A5749" s="6">
        <v>9780099545569</v>
      </c>
      <c r="B5749" t="s">
        <v>5265</v>
      </c>
      <c r="C5749" t="s">
        <v>5266</v>
      </c>
      <c r="D5749" s="13">
        <v>198</v>
      </c>
      <c r="E5749" s="13">
        <v>129</v>
      </c>
      <c r="F5749" t="s">
        <v>20130</v>
      </c>
      <c r="G5749">
        <v>320</v>
      </c>
      <c r="H5749">
        <v>20234</v>
      </c>
      <c r="I5749" t="s">
        <v>19996</v>
      </c>
      <c r="J5749">
        <v>52</v>
      </c>
      <c r="K5749">
        <v>115</v>
      </c>
      <c r="L5749">
        <v>18.399999999999999</v>
      </c>
      <c r="M5749" t="s">
        <v>2</v>
      </c>
      <c r="O5749">
        <v>220</v>
      </c>
      <c r="P5749" t="s">
        <v>3</v>
      </c>
      <c r="Q5749" t="s">
        <v>4</v>
      </c>
      <c r="R5749" s="13">
        <v>19</v>
      </c>
      <c r="S5749" t="s">
        <v>137</v>
      </c>
      <c r="T5749">
        <v>0.22389999999999999</v>
      </c>
    </row>
    <row r="5750" spans="1:20" x14ac:dyDescent="0.2">
      <c r="A5750" s="6">
        <v>9780099553397</v>
      </c>
      <c r="B5750" t="s">
        <v>5535</v>
      </c>
      <c r="C5750" t="s">
        <v>5536</v>
      </c>
      <c r="D5750" s="13">
        <v>198</v>
      </c>
      <c r="E5750" s="13">
        <v>129</v>
      </c>
      <c r="F5750" t="s">
        <v>20130</v>
      </c>
      <c r="G5750">
        <v>384</v>
      </c>
      <c r="H5750">
        <v>20234</v>
      </c>
      <c r="I5750" t="s">
        <v>19996</v>
      </c>
      <c r="J5750">
        <v>52</v>
      </c>
      <c r="K5750">
        <v>115</v>
      </c>
      <c r="L5750">
        <v>22.08</v>
      </c>
      <c r="M5750" t="s">
        <v>2</v>
      </c>
      <c r="O5750">
        <v>220</v>
      </c>
      <c r="P5750" t="s">
        <v>3</v>
      </c>
      <c r="Q5750" t="s">
        <v>4</v>
      </c>
      <c r="R5750" s="13">
        <v>24</v>
      </c>
      <c r="S5750" t="s">
        <v>399</v>
      </c>
      <c r="T5750">
        <v>0.2666</v>
      </c>
    </row>
    <row r="5751" spans="1:20" x14ac:dyDescent="0.2">
      <c r="A5751" s="6">
        <v>9780099558828</v>
      </c>
      <c r="B5751" t="s">
        <v>5764</v>
      </c>
      <c r="C5751" t="s">
        <v>5765</v>
      </c>
      <c r="D5751" s="13">
        <v>198</v>
      </c>
      <c r="E5751" s="13">
        <v>129</v>
      </c>
      <c r="F5751" t="s">
        <v>20130</v>
      </c>
      <c r="G5751">
        <v>192</v>
      </c>
      <c r="H5751">
        <v>20234</v>
      </c>
      <c r="I5751" t="s">
        <v>19996</v>
      </c>
      <c r="J5751">
        <v>52</v>
      </c>
      <c r="K5751">
        <v>115</v>
      </c>
      <c r="L5751">
        <v>11.04</v>
      </c>
      <c r="M5751" t="s">
        <v>2</v>
      </c>
      <c r="O5751">
        <v>220</v>
      </c>
      <c r="P5751" t="s">
        <v>3</v>
      </c>
      <c r="Q5751" t="s">
        <v>4</v>
      </c>
      <c r="R5751" s="13">
        <v>13</v>
      </c>
      <c r="S5751" t="s">
        <v>162</v>
      </c>
      <c r="T5751">
        <v>0.1386</v>
      </c>
    </row>
    <row r="5752" spans="1:20" x14ac:dyDescent="0.2">
      <c r="A5752" s="6">
        <v>9780099298007</v>
      </c>
      <c r="B5752" t="s">
        <v>2275</v>
      </c>
      <c r="C5752" t="s">
        <v>2276</v>
      </c>
      <c r="D5752" s="13">
        <v>198</v>
      </c>
      <c r="E5752" s="13">
        <v>129</v>
      </c>
      <c r="F5752" t="s">
        <v>20130</v>
      </c>
      <c r="G5752">
        <v>336</v>
      </c>
      <c r="H5752">
        <v>20234</v>
      </c>
      <c r="I5752" t="s">
        <v>19996</v>
      </c>
      <c r="J5752">
        <v>52</v>
      </c>
      <c r="K5752">
        <v>115</v>
      </c>
      <c r="L5752">
        <v>19.32</v>
      </c>
      <c r="M5752" t="s">
        <v>2</v>
      </c>
      <c r="O5752">
        <v>220</v>
      </c>
      <c r="P5752" t="s">
        <v>3</v>
      </c>
      <c r="Q5752" t="s">
        <v>4</v>
      </c>
      <c r="R5752" s="13">
        <v>21</v>
      </c>
      <c r="S5752" t="s">
        <v>137</v>
      </c>
      <c r="T5752">
        <v>0.2346</v>
      </c>
    </row>
    <row r="5753" spans="1:20" x14ac:dyDescent="0.2">
      <c r="A5753" s="6">
        <v>9780099505365</v>
      </c>
      <c r="B5753" t="s">
        <v>4198</v>
      </c>
      <c r="C5753" t="s">
        <v>4199</v>
      </c>
      <c r="D5753" s="13">
        <v>198</v>
      </c>
      <c r="E5753" s="13">
        <v>129</v>
      </c>
      <c r="F5753" t="s">
        <v>20130</v>
      </c>
      <c r="G5753">
        <v>320</v>
      </c>
      <c r="H5753">
        <v>20234</v>
      </c>
      <c r="I5753" t="s">
        <v>19996</v>
      </c>
      <c r="J5753">
        <v>52</v>
      </c>
      <c r="K5753">
        <v>115</v>
      </c>
      <c r="L5753">
        <v>18.399999999999999</v>
      </c>
      <c r="M5753" t="s">
        <v>2</v>
      </c>
      <c r="O5753">
        <v>220</v>
      </c>
      <c r="P5753" t="s">
        <v>3</v>
      </c>
      <c r="Q5753" t="s">
        <v>4</v>
      </c>
      <c r="R5753" s="13">
        <v>20</v>
      </c>
      <c r="S5753" t="s">
        <v>137</v>
      </c>
      <c r="T5753">
        <v>0.22389999999999999</v>
      </c>
    </row>
    <row r="5754" spans="1:20" x14ac:dyDescent="0.2">
      <c r="A5754" s="6">
        <v>9780099558859</v>
      </c>
      <c r="B5754" t="s">
        <v>5770</v>
      </c>
      <c r="C5754" t="s">
        <v>5771</v>
      </c>
      <c r="D5754" s="13">
        <v>198</v>
      </c>
      <c r="E5754" s="13">
        <v>129</v>
      </c>
      <c r="F5754" t="s">
        <v>20130</v>
      </c>
      <c r="G5754">
        <v>224</v>
      </c>
      <c r="H5754">
        <v>20234</v>
      </c>
      <c r="I5754" t="s">
        <v>19996</v>
      </c>
      <c r="J5754">
        <v>52</v>
      </c>
      <c r="K5754">
        <v>115</v>
      </c>
      <c r="L5754">
        <v>12.88</v>
      </c>
      <c r="M5754" t="s">
        <v>2</v>
      </c>
      <c r="O5754">
        <v>220</v>
      </c>
      <c r="P5754" t="s">
        <v>3</v>
      </c>
      <c r="Q5754" t="s">
        <v>4</v>
      </c>
      <c r="R5754" s="13">
        <v>14</v>
      </c>
      <c r="S5754" t="s">
        <v>115</v>
      </c>
      <c r="T5754">
        <v>0.15989999999999999</v>
      </c>
    </row>
    <row r="5755" spans="1:20" x14ac:dyDescent="0.2">
      <c r="A5755" s="6">
        <v>9780099551058</v>
      </c>
      <c r="B5755" t="s">
        <v>5456</v>
      </c>
      <c r="C5755" t="s">
        <v>5457</v>
      </c>
      <c r="D5755" s="13">
        <v>198</v>
      </c>
      <c r="E5755" s="13">
        <v>129</v>
      </c>
      <c r="F5755" t="s">
        <v>20130</v>
      </c>
      <c r="G5755">
        <v>464</v>
      </c>
      <c r="H5755">
        <v>20234</v>
      </c>
      <c r="I5755" t="s">
        <v>19996</v>
      </c>
      <c r="J5755">
        <v>52</v>
      </c>
      <c r="K5755">
        <v>115</v>
      </c>
      <c r="L5755">
        <v>26.68</v>
      </c>
      <c r="M5755" t="s">
        <v>2</v>
      </c>
      <c r="O5755">
        <v>220</v>
      </c>
      <c r="P5755" t="s">
        <v>3</v>
      </c>
      <c r="Q5755" t="s">
        <v>4</v>
      </c>
      <c r="R5755" s="13">
        <v>28</v>
      </c>
      <c r="S5755" t="s">
        <v>155</v>
      </c>
      <c r="T5755">
        <v>0.31990000000000002</v>
      </c>
    </row>
    <row r="5756" spans="1:20" x14ac:dyDescent="0.2">
      <c r="A5756" s="6">
        <v>9780553818734</v>
      </c>
      <c r="B5756" t="s">
        <v>14179</v>
      </c>
      <c r="C5756" t="s">
        <v>14180</v>
      </c>
      <c r="D5756" s="13">
        <v>198</v>
      </c>
      <c r="E5756" s="13">
        <v>126</v>
      </c>
      <c r="F5756" t="s">
        <v>20130</v>
      </c>
      <c r="G5756">
        <v>656</v>
      </c>
      <c r="H5756">
        <v>20234</v>
      </c>
      <c r="I5756" t="s">
        <v>19996</v>
      </c>
      <c r="J5756">
        <v>52</v>
      </c>
      <c r="K5756">
        <v>115</v>
      </c>
      <c r="L5756">
        <v>37.72</v>
      </c>
      <c r="M5756" t="s">
        <v>2</v>
      </c>
      <c r="O5756">
        <v>220</v>
      </c>
      <c r="P5756" t="s">
        <v>3</v>
      </c>
      <c r="Q5756" t="s">
        <v>4</v>
      </c>
      <c r="R5756" s="13">
        <v>39</v>
      </c>
      <c r="S5756" t="s">
        <v>402</v>
      </c>
      <c r="T5756">
        <v>0.44090000000000001</v>
      </c>
    </row>
    <row r="5757" spans="1:20" x14ac:dyDescent="0.2">
      <c r="A5757" s="6">
        <v>9781848270077</v>
      </c>
      <c r="B5757" t="s">
        <v>19117</v>
      </c>
      <c r="C5757" t="s">
        <v>19118</v>
      </c>
      <c r="D5757" s="13">
        <v>198</v>
      </c>
      <c r="E5757" s="13">
        <v>126</v>
      </c>
      <c r="F5757" t="s">
        <v>20130</v>
      </c>
      <c r="G5757">
        <v>480</v>
      </c>
      <c r="H5757">
        <v>20234</v>
      </c>
      <c r="I5757" t="s">
        <v>19996</v>
      </c>
      <c r="J5757">
        <v>52</v>
      </c>
      <c r="K5757">
        <v>115</v>
      </c>
      <c r="L5757">
        <v>27.6</v>
      </c>
      <c r="M5757" t="s">
        <v>2</v>
      </c>
      <c r="O5757">
        <v>220</v>
      </c>
      <c r="P5757" t="s">
        <v>3</v>
      </c>
      <c r="Q5757" t="s">
        <v>4</v>
      </c>
      <c r="R5757" s="13">
        <v>29</v>
      </c>
      <c r="S5757" t="s">
        <v>155</v>
      </c>
      <c r="T5757">
        <v>0.32550000000000001</v>
      </c>
    </row>
    <row r="5758" spans="1:20" x14ac:dyDescent="0.2">
      <c r="A5758" s="6">
        <v>9781848271890</v>
      </c>
      <c r="B5758" t="s">
        <v>19196</v>
      </c>
      <c r="C5758" t="s">
        <v>19197</v>
      </c>
      <c r="D5758" s="13">
        <v>198</v>
      </c>
      <c r="E5758" s="13">
        <v>126</v>
      </c>
      <c r="F5758" t="s">
        <v>20130</v>
      </c>
      <c r="G5758">
        <v>512</v>
      </c>
      <c r="H5758">
        <v>20234</v>
      </c>
      <c r="I5758" t="s">
        <v>19996</v>
      </c>
      <c r="J5758">
        <v>52</v>
      </c>
      <c r="K5758">
        <v>115</v>
      </c>
      <c r="L5758">
        <v>29.44</v>
      </c>
      <c r="M5758" t="s">
        <v>2</v>
      </c>
      <c r="O5758">
        <v>220</v>
      </c>
      <c r="P5758" t="s">
        <v>3</v>
      </c>
      <c r="Q5758" t="s">
        <v>4</v>
      </c>
      <c r="R5758" s="13">
        <v>31</v>
      </c>
      <c r="S5758" t="s">
        <v>155</v>
      </c>
      <c r="T5758">
        <v>0.34639999999999999</v>
      </c>
    </row>
    <row r="5759" spans="1:20" x14ac:dyDescent="0.2">
      <c r="A5759" s="6">
        <v>9780552777339</v>
      </c>
      <c r="B5759" t="s">
        <v>13796</v>
      </c>
      <c r="C5759" t="s">
        <v>13797</v>
      </c>
      <c r="D5759" s="13">
        <v>198</v>
      </c>
      <c r="E5759" s="13">
        <v>126</v>
      </c>
      <c r="F5759" t="s">
        <v>20130</v>
      </c>
      <c r="G5759">
        <v>544</v>
      </c>
      <c r="H5759">
        <v>20234</v>
      </c>
      <c r="I5759" t="s">
        <v>19996</v>
      </c>
      <c r="J5759">
        <v>52</v>
      </c>
      <c r="K5759">
        <v>115</v>
      </c>
      <c r="L5759">
        <v>31.28</v>
      </c>
      <c r="M5759" t="s">
        <v>2</v>
      </c>
      <c r="O5759">
        <v>220</v>
      </c>
      <c r="P5759" t="s">
        <v>3</v>
      </c>
      <c r="Q5759" t="s">
        <v>4</v>
      </c>
      <c r="R5759" s="13">
        <v>33</v>
      </c>
      <c r="S5759" t="s">
        <v>402</v>
      </c>
      <c r="T5759">
        <v>0.3674</v>
      </c>
    </row>
    <row r="5760" spans="1:20" x14ac:dyDescent="0.2">
      <c r="A5760" s="6">
        <v>9781784160340</v>
      </c>
      <c r="B5760" t="s">
        <v>16831</v>
      </c>
      <c r="C5760" t="s">
        <v>16832</v>
      </c>
      <c r="D5760" s="13">
        <v>198</v>
      </c>
      <c r="E5760" s="13">
        <v>126</v>
      </c>
      <c r="F5760" t="s">
        <v>20130</v>
      </c>
      <c r="G5760">
        <v>304</v>
      </c>
      <c r="H5760">
        <v>20234</v>
      </c>
      <c r="I5760" t="s">
        <v>19996</v>
      </c>
      <c r="J5760">
        <v>52</v>
      </c>
      <c r="K5760">
        <v>115</v>
      </c>
      <c r="L5760">
        <v>17.48</v>
      </c>
      <c r="M5760" t="s">
        <v>2</v>
      </c>
      <c r="O5760">
        <v>220</v>
      </c>
      <c r="P5760" t="s">
        <v>3</v>
      </c>
      <c r="Q5760" t="s">
        <v>4</v>
      </c>
      <c r="R5760" s="13">
        <v>19</v>
      </c>
      <c r="S5760" t="s">
        <v>94</v>
      </c>
      <c r="T5760">
        <v>0.2099</v>
      </c>
    </row>
    <row r="5761" spans="1:20" x14ac:dyDescent="0.2">
      <c r="A5761" s="6">
        <v>9780552778008</v>
      </c>
      <c r="B5761" t="s">
        <v>13834</v>
      </c>
      <c r="C5761" t="s">
        <v>13835</v>
      </c>
      <c r="D5761" s="13">
        <v>198</v>
      </c>
      <c r="E5761" s="13">
        <v>126</v>
      </c>
      <c r="F5761" t="s">
        <v>20130</v>
      </c>
      <c r="G5761">
        <v>368</v>
      </c>
      <c r="H5761">
        <v>20234</v>
      </c>
      <c r="I5761" t="s">
        <v>19996</v>
      </c>
      <c r="J5761">
        <v>52</v>
      </c>
      <c r="K5761">
        <v>115</v>
      </c>
      <c r="L5761">
        <v>21.16</v>
      </c>
      <c r="M5761" t="s">
        <v>2</v>
      </c>
      <c r="O5761">
        <v>220</v>
      </c>
      <c r="P5761" t="s">
        <v>3</v>
      </c>
      <c r="Q5761" t="s">
        <v>4</v>
      </c>
      <c r="R5761" s="13">
        <v>23</v>
      </c>
      <c r="S5761" t="s">
        <v>137</v>
      </c>
      <c r="T5761">
        <v>0.25190000000000001</v>
      </c>
    </row>
    <row r="5762" spans="1:20" x14ac:dyDescent="0.2">
      <c r="A5762" s="6">
        <v>9781780576114</v>
      </c>
      <c r="B5762" t="s">
        <v>16513</v>
      </c>
      <c r="C5762" t="s">
        <v>16514</v>
      </c>
      <c r="D5762" s="13">
        <v>198</v>
      </c>
      <c r="E5762" s="13">
        <v>126</v>
      </c>
      <c r="F5762" t="s">
        <v>20130</v>
      </c>
      <c r="G5762">
        <v>288</v>
      </c>
      <c r="H5762">
        <v>20234</v>
      </c>
      <c r="I5762" t="s">
        <v>19996</v>
      </c>
      <c r="J5762">
        <v>52</v>
      </c>
      <c r="K5762">
        <v>115</v>
      </c>
      <c r="L5762">
        <v>16.559999999999999</v>
      </c>
      <c r="M5762" t="s">
        <v>2</v>
      </c>
      <c r="O5762">
        <v>220</v>
      </c>
      <c r="P5762" t="s">
        <v>3</v>
      </c>
      <c r="Q5762" t="s">
        <v>4</v>
      </c>
      <c r="R5762" s="13">
        <v>18</v>
      </c>
      <c r="S5762" t="s">
        <v>94</v>
      </c>
      <c r="T5762">
        <v>0.19939999999999999</v>
      </c>
    </row>
    <row r="5763" spans="1:20" x14ac:dyDescent="0.2">
      <c r="A5763" s="6">
        <v>9780552775724</v>
      </c>
      <c r="B5763" t="s">
        <v>13716</v>
      </c>
      <c r="C5763" t="s">
        <v>13717</v>
      </c>
      <c r="D5763" s="13">
        <v>198</v>
      </c>
      <c r="E5763" s="13">
        <v>126</v>
      </c>
      <c r="F5763" t="s">
        <v>20130</v>
      </c>
      <c r="G5763">
        <v>512</v>
      </c>
      <c r="H5763">
        <v>20234</v>
      </c>
      <c r="I5763" t="s">
        <v>19996</v>
      </c>
      <c r="J5763">
        <v>52</v>
      </c>
      <c r="K5763">
        <v>115</v>
      </c>
      <c r="L5763">
        <v>29.44</v>
      </c>
      <c r="M5763" t="s">
        <v>2</v>
      </c>
      <c r="O5763">
        <v>220</v>
      </c>
      <c r="P5763" t="s">
        <v>3</v>
      </c>
      <c r="Q5763" t="s">
        <v>4</v>
      </c>
      <c r="R5763" s="13">
        <v>31</v>
      </c>
      <c r="S5763" t="s">
        <v>155</v>
      </c>
      <c r="T5763">
        <v>0.34639999999999999</v>
      </c>
    </row>
    <row r="5764" spans="1:20" x14ac:dyDescent="0.2">
      <c r="A5764" s="6">
        <v>9780552170550</v>
      </c>
      <c r="B5764" t="s">
        <v>12622</v>
      </c>
      <c r="C5764" t="s">
        <v>12623</v>
      </c>
      <c r="D5764" s="13">
        <v>198</v>
      </c>
      <c r="E5764" s="13">
        <v>126</v>
      </c>
      <c r="F5764" t="s">
        <v>20130</v>
      </c>
      <c r="G5764">
        <v>384</v>
      </c>
      <c r="H5764">
        <v>20234</v>
      </c>
      <c r="I5764" t="s">
        <v>19996</v>
      </c>
      <c r="J5764">
        <v>52</v>
      </c>
      <c r="K5764">
        <v>115</v>
      </c>
      <c r="L5764">
        <v>22.08</v>
      </c>
      <c r="M5764" t="s">
        <v>2</v>
      </c>
      <c r="O5764">
        <v>220</v>
      </c>
      <c r="P5764" t="s">
        <v>3</v>
      </c>
      <c r="Q5764" t="s">
        <v>4</v>
      </c>
      <c r="R5764" s="13">
        <v>24</v>
      </c>
      <c r="S5764" t="s">
        <v>399</v>
      </c>
      <c r="T5764">
        <v>0.26240000000000002</v>
      </c>
    </row>
    <row r="5765" spans="1:20" x14ac:dyDescent="0.2">
      <c r="A5765" s="6">
        <v>9780552160940</v>
      </c>
      <c r="B5765" t="s">
        <v>12225</v>
      </c>
      <c r="C5765" t="s">
        <v>12226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9780552166409</v>
      </c>
      <c r="B5766" t="s">
        <v>12457</v>
      </c>
      <c r="C5766" t="s">
        <v>12458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9780857500861</v>
      </c>
      <c r="B5767" t="s">
        <v>16001</v>
      </c>
      <c r="C5767" t="s">
        <v>16002</v>
      </c>
      <c r="D5767" s="13">
        <v>198</v>
      </c>
      <c r="E5767" s="13">
        <v>126</v>
      </c>
      <c r="F5767" t="s">
        <v>20130</v>
      </c>
      <c r="G5767">
        <v>368</v>
      </c>
      <c r="H5767">
        <v>20234</v>
      </c>
      <c r="I5767" t="s">
        <v>19996</v>
      </c>
      <c r="J5767">
        <v>52</v>
      </c>
      <c r="K5767">
        <v>115</v>
      </c>
      <c r="L5767">
        <v>21.16</v>
      </c>
      <c r="M5767" t="s">
        <v>2</v>
      </c>
      <c r="O5767">
        <v>220</v>
      </c>
      <c r="P5767" t="s">
        <v>3</v>
      </c>
      <c r="Q5767" t="s">
        <v>4</v>
      </c>
      <c r="R5767" s="13">
        <v>23</v>
      </c>
      <c r="S5767" t="s">
        <v>137</v>
      </c>
      <c r="T5767">
        <v>0.25190000000000001</v>
      </c>
    </row>
    <row r="5768" spans="1:20" x14ac:dyDescent="0.2">
      <c r="A5768" s="6">
        <v>9780552167123</v>
      </c>
      <c r="B5768" t="s">
        <v>12473</v>
      </c>
      <c r="C5768" t="s">
        <v>12474</v>
      </c>
      <c r="D5768" s="13">
        <v>198</v>
      </c>
      <c r="E5768" s="13">
        <v>126</v>
      </c>
      <c r="F5768" t="s">
        <v>20130</v>
      </c>
      <c r="G5768">
        <v>384</v>
      </c>
      <c r="H5768">
        <v>20234</v>
      </c>
      <c r="I5768" t="s">
        <v>19996</v>
      </c>
      <c r="J5768">
        <v>52</v>
      </c>
      <c r="K5768">
        <v>115</v>
      </c>
      <c r="L5768">
        <v>22.08</v>
      </c>
      <c r="M5768" t="s">
        <v>2</v>
      </c>
      <c r="O5768">
        <v>220</v>
      </c>
      <c r="P5768" t="s">
        <v>3</v>
      </c>
      <c r="Q5768" t="s">
        <v>4</v>
      </c>
      <c r="R5768" s="13">
        <v>24</v>
      </c>
      <c r="S5768" t="s">
        <v>399</v>
      </c>
      <c r="T5768">
        <v>0.26240000000000002</v>
      </c>
    </row>
    <row r="5769" spans="1:20" x14ac:dyDescent="0.2">
      <c r="A5769" s="6">
        <v>9780552169530</v>
      </c>
      <c r="B5769" t="s">
        <v>12589</v>
      </c>
      <c r="C5769" t="s">
        <v>12590</v>
      </c>
      <c r="D5769" s="13">
        <v>198</v>
      </c>
      <c r="E5769" s="13">
        <v>126</v>
      </c>
      <c r="F5769" t="s">
        <v>20130</v>
      </c>
      <c r="G5769">
        <v>320</v>
      </c>
      <c r="H5769">
        <v>20234</v>
      </c>
      <c r="I5769" t="s">
        <v>19996</v>
      </c>
      <c r="J5769">
        <v>52</v>
      </c>
      <c r="K5769">
        <v>115</v>
      </c>
      <c r="L5769">
        <v>18.399999999999999</v>
      </c>
      <c r="M5769" t="s">
        <v>2</v>
      </c>
      <c r="O5769">
        <v>220</v>
      </c>
      <c r="P5769" t="s">
        <v>3</v>
      </c>
      <c r="Q5769" t="s">
        <v>4</v>
      </c>
      <c r="R5769" s="13">
        <v>20</v>
      </c>
      <c r="S5769" t="s">
        <v>94</v>
      </c>
      <c r="T5769">
        <v>0.2205</v>
      </c>
    </row>
    <row r="5770" spans="1:20" x14ac:dyDescent="0.2">
      <c r="A5770" s="6">
        <v>9780553819892</v>
      </c>
      <c r="B5770" t="s">
        <v>14238</v>
      </c>
      <c r="C5770" t="s">
        <v>14239</v>
      </c>
      <c r="D5770" s="13">
        <v>198</v>
      </c>
      <c r="E5770" s="13">
        <v>126</v>
      </c>
      <c r="F5770" t="s">
        <v>20130</v>
      </c>
      <c r="G5770">
        <v>560</v>
      </c>
      <c r="H5770">
        <v>20234</v>
      </c>
      <c r="I5770" t="s">
        <v>19996</v>
      </c>
      <c r="J5770">
        <v>52</v>
      </c>
      <c r="K5770">
        <v>115</v>
      </c>
      <c r="L5770">
        <v>32.200000000000003</v>
      </c>
      <c r="M5770" t="s">
        <v>2</v>
      </c>
      <c r="O5770">
        <v>220</v>
      </c>
      <c r="P5770" t="s">
        <v>3</v>
      </c>
      <c r="Q5770" t="s">
        <v>4</v>
      </c>
      <c r="R5770" s="13">
        <v>34</v>
      </c>
      <c r="S5770" t="s">
        <v>402</v>
      </c>
      <c r="T5770">
        <v>0.378</v>
      </c>
    </row>
    <row r="5771" spans="1:20" x14ac:dyDescent="0.2">
      <c r="A5771" s="6">
        <v>9781848271203</v>
      </c>
      <c r="B5771" t="s">
        <v>19161</v>
      </c>
      <c r="C5771" t="s">
        <v>19162</v>
      </c>
      <c r="D5771" s="13">
        <v>198</v>
      </c>
      <c r="E5771" s="13">
        <v>126</v>
      </c>
      <c r="F5771" t="s">
        <v>20130</v>
      </c>
      <c r="G5771">
        <v>352</v>
      </c>
      <c r="H5771">
        <v>20234</v>
      </c>
      <c r="I5771" t="s">
        <v>19996</v>
      </c>
      <c r="J5771">
        <v>52</v>
      </c>
      <c r="K5771">
        <v>115</v>
      </c>
      <c r="L5771">
        <v>20.239999999999998</v>
      </c>
      <c r="M5771" t="s">
        <v>2</v>
      </c>
      <c r="O5771">
        <v>220</v>
      </c>
      <c r="P5771" t="s">
        <v>3</v>
      </c>
      <c r="Q5771" t="s">
        <v>4</v>
      </c>
      <c r="R5771" s="13">
        <v>22</v>
      </c>
      <c r="S5771" t="s">
        <v>137</v>
      </c>
      <c r="T5771">
        <v>0.24149999999999999</v>
      </c>
    </row>
    <row r="5772" spans="1:20" x14ac:dyDescent="0.2">
      <c r="A5772" s="6">
        <v>9780141193182</v>
      </c>
      <c r="B5772" t="s">
        <v>9386</v>
      </c>
      <c r="C5772" t="s">
        <v>9387</v>
      </c>
      <c r="D5772" s="13">
        <v>198</v>
      </c>
      <c r="E5772" s="13">
        <v>129</v>
      </c>
      <c r="F5772" t="s">
        <v>20130</v>
      </c>
      <c r="G5772">
        <v>192</v>
      </c>
      <c r="H5772">
        <v>20864</v>
      </c>
      <c r="I5772" t="s">
        <v>19997</v>
      </c>
      <c r="J5772">
        <v>55</v>
      </c>
      <c r="K5772">
        <v>108</v>
      </c>
      <c r="L5772">
        <v>10.368</v>
      </c>
      <c r="M5772" t="s">
        <v>2</v>
      </c>
      <c r="O5772">
        <v>220</v>
      </c>
      <c r="P5772" t="s">
        <v>3</v>
      </c>
      <c r="Q5772" t="s">
        <v>4</v>
      </c>
      <c r="R5772" s="13">
        <v>11.5</v>
      </c>
      <c r="S5772" t="s">
        <v>162</v>
      </c>
      <c r="T5772">
        <v>0.1459</v>
      </c>
    </row>
    <row r="5773" spans="1:20" x14ac:dyDescent="0.2">
      <c r="A5773" s="6">
        <v>9780140433777</v>
      </c>
      <c r="B5773" t="s">
        <v>7720</v>
      </c>
      <c r="C5773" t="s">
        <v>7721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  <c r="T5773">
        <v>0.20230000000000001</v>
      </c>
    </row>
    <row r="5774" spans="1:20" x14ac:dyDescent="0.2">
      <c r="A5774" s="6">
        <v>9780140434774</v>
      </c>
      <c r="B5774" t="s">
        <v>7747</v>
      </c>
      <c r="C5774" t="s">
        <v>7748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</row>
    <row r="5775" spans="1:20" x14ac:dyDescent="0.2">
      <c r="A5775" s="6">
        <v>9780552167789</v>
      </c>
      <c r="B5775" t="s">
        <v>12497</v>
      </c>
      <c r="C5775" t="s">
        <v>12498</v>
      </c>
      <c r="D5775" s="13">
        <v>198</v>
      </c>
      <c r="E5775" s="13">
        <v>126</v>
      </c>
      <c r="F5775" t="s">
        <v>20130</v>
      </c>
      <c r="G5775">
        <v>256</v>
      </c>
      <c r="H5775">
        <v>20234</v>
      </c>
      <c r="I5775" t="s">
        <v>19996</v>
      </c>
      <c r="J5775">
        <v>52</v>
      </c>
      <c r="K5775">
        <v>115</v>
      </c>
      <c r="L5775">
        <v>14.72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150</v>
      </c>
      <c r="T5775">
        <v>0.1784</v>
      </c>
    </row>
    <row r="5776" spans="1:20" x14ac:dyDescent="0.2">
      <c r="A5776" s="6">
        <v>9780553819342</v>
      </c>
      <c r="B5776" t="s">
        <v>14206</v>
      </c>
      <c r="C5776" t="s">
        <v>14207</v>
      </c>
      <c r="D5776" s="13">
        <v>198</v>
      </c>
      <c r="E5776" s="13">
        <v>126</v>
      </c>
      <c r="F5776" t="s">
        <v>20130</v>
      </c>
      <c r="G5776">
        <v>480</v>
      </c>
      <c r="H5776">
        <v>20234</v>
      </c>
      <c r="I5776" t="s">
        <v>19996</v>
      </c>
      <c r="J5776">
        <v>52</v>
      </c>
      <c r="K5776">
        <v>115</v>
      </c>
      <c r="L5776">
        <v>27.6</v>
      </c>
      <c r="M5776" t="s">
        <v>2</v>
      </c>
      <c r="O5776">
        <v>220</v>
      </c>
      <c r="P5776" t="s">
        <v>3</v>
      </c>
      <c r="Q5776" t="s">
        <v>4</v>
      </c>
      <c r="R5776" s="13">
        <v>29</v>
      </c>
      <c r="S5776" t="s">
        <v>155</v>
      </c>
      <c r="T5776">
        <v>0.32550000000000001</v>
      </c>
    </row>
    <row r="5777" spans="1:20" x14ac:dyDescent="0.2">
      <c r="A5777" s="6">
        <v>9780552166096</v>
      </c>
      <c r="B5777" t="s">
        <v>12455</v>
      </c>
      <c r="C5777" t="s">
        <v>12456</v>
      </c>
      <c r="D5777" s="13">
        <v>198</v>
      </c>
      <c r="E5777" s="13">
        <v>126</v>
      </c>
      <c r="F5777" t="s">
        <v>20130</v>
      </c>
      <c r="G5777">
        <v>400</v>
      </c>
      <c r="H5777">
        <v>20234</v>
      </c>
      <c r="I5777" t="s">
        <v>19996</v>
      </c>
      <c r="J5777">
        <v>52</v>
      </c>
      <c r="K5777">
        <v>115</v>
      </c>
      <c r="L5777">
        <v>23</v>
      </c>
      <c r="M5777" t="s">
        <v>2</v>
      </c>
      <c r="O5777">
        <v>220</v>
      </c>
      <c r="P5777" t="s">
        <v>3</v>
      </c>
      <c r="Q5777" t="s">
        <v>4</v>
      </c>
      <c r="R5777" s="13">
        <v>24</v>
      </c>
      <c r="S5777" t="s">
        <v>399</v>
      </c>
      <c r="T5777">
        <v>0.27300000000000002</v>
      </c>
    </row>
    <row r="5778" spans="1:20" x14ac:dyDescent="0.2">
      <c r="A5778" s="6">
        <v>9780552775526</v>
      </c>
      <c r="B5778" t="s">
        <v>13706</v>
      </c>
      <c r="C5778" t="s">
        <v>13707</v>
      </c>
      <c r="D5778" s="13">
        <v>198</v>
      </c>
      <c r="E5778" s="13">
        <v>126</v>
      </c>
      <c r="F5778" t="s">
        <v>20130</v>
      </c>
      <c r="G5778">
        <v>496</v>
      </c>
      <c r="H5778">
        <v>20234</v>
      </c>
      <c r="I5778" t="s">
        <v>19996</v>
      </c>
      <c r="J5778">
        <v>52</v>
      </c>
      <c r="K5778">
        <v>115</v>
      </c>
      <c r="L5778">
        <v>28.52</v>
      </c>
      <c r="M5778" t="s">
        <v>2</v>
      </c>
      <c r="O5778">
        <v>220</v>
      </c>
      <c r="P5778" t="s">
        <v>3</v>
      </c>
      <c r="Q5778" t="s">
        <v>4</v>
      </c>
      <c r="R5778" s="13">
        <v>30</v>
      </c>
      <c r="S5778" t="s">
        <v>155</v>
      </c>
      <c r="T5778">
        <v>0.33589999999999998</v>
      </c>
    </row>
    <row r="5779" spans="1:20" x14ac:dyDescent="0.2">
      <c r="A5779" s="6">
        <v>9780552778039</v>
      </c>
      <c r="B5779" t="s">
        <v>13840</v>
      </c>
      <c r="C5779" t="s">
        <v>13841</v>
      </c>
      <c r="D5779" s="13">
        <v>198</v>
      </c>
      <c r="E5779" s="13">
        <v>126</v>
      </c>
      <c r="F5779" t="s">
        <v>20130</v>
      </c>
      <c r="G5779">
        <v>448</v>
      </c>
      <c r="H5779">
        <v>20234</v>
      </c>
      <c r="I5779" t="s">
        <v>19996</v>
      </c>
      <c r="J5779">
        <v>52</v>
      </c>
      <c r="K5779">
        <v>115</v>
      </c>
      <c r="L5779">
        <v>25.76</v>
      </c>
      <c r="M5779" t="s">
        <v>2</v>
      </c>
      <c r="O5779">
        <v>220</v>
      </c>
      <c r="P5779" t="s">
        <v>3</v>
      </c>
      <c r="Q5779" t="s">
        <v>4</v>
      </c>
      <c r="R5779" s="13">
        <v>27</v>
      </c>
      <c r="S5779" t="s">
        <v>155</v>
      </c>
      <c r="T5779">
        <v>0.30449999999999999</v>
      </c>
    </row>
    <row r="5780" spans="1:20" x14ac:dyDescent="0.2">
      <c r="A5780" s="6">
        <v>9780552999809</v>
      </c>
      <c r="B5780" t="s">
        <v>13988</v>
      </c>
      <c r="C5780" t="s">
        <v>13989</v>
      </c>
      <c r="D5780" s="13">
        <v>198</v>
      </c>
      <c r="E5780" s="13">
        <v>126</v>
      </c>
      <c r="F5780" t="s">
        <v>20130</v>
      </c>
      <c r="G5780">
        <v>544</v>
      </c>
      <c r="H5780">
        <v>20234</v>
      </c>
      <c r="I5780" t="s">
        <v>19996</v>
      </c>
      <c r="J5780">
        <v>52</v>
      </c>
      <c r="K5780">
        <v>115</v>
      </c>
      <c r="L5780">
        <v>31.28</v>
      </c>
      <c r="M5780" t="s">
        <v>2</v>
      </c>
      <c r="O5780">
        <v>220</v>
      </c>
      <c r="P5780" t="s">
        <v>3</v>
      </c>
      <c r="Q5780" t="s">
        <v>4</v>
      </c>
      <c r="R5780" s="13">
        <v>33</v>
      </c>
      <c r="S5780" t="s">
        <v>402</v>
      </c>
      <c r="T5780">
        <v>0.36470000000000002</v>
      </c>
    </row>
    <row r="5781" spans="1:20" x14ac:dyDescent="0.2">
      <c r="A5781" s="6">
        <v>9780552773843</v>
      </c>
      <c r="B5781" t="s">
        <v>13628</v>
      </c>
      <c r="C5781" t="s">
        <v>13629</v>
      </c>
      <c r="D5781" s="13">
        <v>198</v>
      </c>
      <c r="E5781" s="13">
        <v>126</v>
      </c>
      <c r="F5781" t="s">
        <v>20130</v>
      </c>
      <c r="G5781">
        <v>512</v>
      </c>
      <c r="H5781">
        <v>20234</v>
      </c>
      <c r="I5781" t="s">
        <v>19996</v>
      </c>
      <c r="J5781">
        <v>52</v>
      </c>
      <c r="K5781">
        <v>115</v>
      </c>
      <c r="L5781">
        <v>29.44</v>
      </c>
      <c r="M5781" t="s">
        <v>2</v>
      </c>
      <c r="O5781">
        <v>220</v>
      </c>
      <c r="P5781" t="s">
        <v>3</v>
      </c>
      <c r="Q5781" t="s">
        <v>4</v>
      </c>
      <c r="R5781" s="13">
        <v>31</v>
      </c>
      <c r="S5781" t="s">
        <v>155</v>
      </c>
      <c r="T5781">
        <v>0.34639999999999999</v>
      </c>
    </row>
    <row r="5782" spans="1:20" x14ac:dyDescent="0.2">
      <c r="A5782" s="6">
        <v>9780552152440</v>
      </c>
      <c r="B5782" t="s">
        <v>11962</v>
      </c>
      <c r="C5782" t="s">
        <v>11963</v>
      </c>
      <c r="D5782" s="13">
        <v>198</v>
      </c>
      <c r="E5782" s="13">
        <v>126</v>
      </c>
      <c r="F5782" t="s">
        <v>20130</v>
      </c>
      <c r="G5782">
        <v>448</v>
      </c>
      <c r="H5782">
        <v>20234</v>
      </c>
      <c r="I5782" t="s">
        <v>19996</v>
      </c>
      <c r="J5782">
        <v>52</v>
      </c>
      <c r="K5782">
        <v>115</v>
      </c>
      <c r="L5782">
        <v>25.76</v>
      </c>
      <c r="M5782" t="s">
        <v>2</v>
      </c>
      <c r="O5782">
        <v>220</v>
      </c>
      <c r="P5782" t="s">
        <v>3</v>
      </c>
      <c r="Q5782" t="s">
        <v>4</v>
      </c>
      <c r="R5782" s="13">
        <v>27</v>
      </c>
      <c r="S5782" t="s">
        <v>155</v>
      </c>
      <c r="T5782">
        <v>0.30449999999999999</v>
      </c>
    </row>
    <row r="5783" spans="1:20" x14ac:dyDescent="0.2">
      <c r="A5783" s="6">
        <v>9780553820218</v>
      </c>
      <c r="B5783" t="s">
        <v>14254</v>
      </c>
      <c r="C5783" t="s">
        <v>14255</v>
      </c>
      <c r="D5783" s="13">
        <v>198</v>
      </c>
      <c r="E5783" s="13">
        <v>126</v>
      </c>
      <c r="F5783" t="s">
        <v>20130</v>
      </c>
      <c r="G5783">
        <v>608</v>
      </c>
      <c r="H5783">
        <v>20234</v>
      </c>
      <c r="I5783" t="s">
        <v>19996</v>
      </c>
      <c r="J5783">
        <v>52</v>
      </c>
      <c r="K5783">
        <v>115</v>
      </c>
      <c r="L5783">
        <v>34.96</v>
      </c>
      <c r="M5783" t="s">
        <v>2</v>
      </c>
      <c r="O5783">
        <v>220</v>
      </c>
      <c r="P5783" t="s">
        <v>3</v>
      </c>
      <c r="Q5783" t="s">
        <v>4</v>
      </c>
      <c r="R5783" s="13">
        <v>36</v>
      </c>
      <c r="S5783" t="s">
        <v>402</v>
      </c>
      <c r="T5783">
        <v>0.40949999999999998</v>
      </c>
    </row>
    <row r="5784" spans="1:20" x14ac:dyDescent="0.2">
      <c r="A5784" s="6">
        <v>9780552777483</v>
      </c>
      <c r="B5784" t="s">
        <v>13804</v>
      </c>
      <c r="C5784" t="s">
        <v>13805</v>
      </c>
      <c r="D5784" s="13">
        <v>198</v>
      </c>
      <c r="E5784" s="13">
        <v>126</v>
      </c>
      <c r="F5784" t="s">
        <v>20130</v>
      </c>
      <c r="G5784">
        <v>384</v>
      </c>
      <c r="H5784">
        <v>20234</v>
      </c>
      <c r="I5784" t="s">
        <v>19996</v>
      </c>
      <c r="J5784">
        <v>52</v>
      </c>
      <c r="K5784">
        <v>115</v>
      </c>
      <c r="L5784">
        <v>22.08</v>
      </c>
      <c r="M5784" t="s">
        <v>2</v>
      </c>
      <c r="O5784">
        <v>220</v>
      </c>
      <c r="P5784" t="s">
        <v>3</v>
      </c>
      <c r="Q5784" t="s">
        <v>4</v>
      </c>
      <c r="R5784" s="13">
        <v>24</v>
      </c>
      <c r="S5784" t="s">
        <v>399</v>
      </c>
      <c r="T5784">
        <v>0.26240000000000002</v>
      </c>
    </row>
    <row r="5785" spans="1:20" x14ac:dyDescent="0.2">
      <c r="A5785" s="6">
        <v>9780552163279</v>
      </c>
      <c r="B5785" t="s">
        <v>12300</v>
      </c>
      <c r="C5785" t="s">
        <v>12301</v>
      </c>
      <c r="D5785" s="13">
        <v>198</v>
      </c>
      <c r="E5785" s="13">
        <v>126</v>
      </c>
      <c r="F5785" t="s">
        <v>20130</v>
      </c>
      <c r="G5785">
        <v>480</v>
      </c>
      <c r="H5785">
        <v>20234</v>
      </c>
      <c r="I5785" t="s">
        <v>19996</v>
      </c>
      <c r="J5785">
        <v>52</v>
      </c>
      <c r="K5785">
        <v>115</v>
      </c>
      <c r="L5785">
        <v>27.6</v>
      </c>
      <c r="M5785" t="s">
        <v>2</v>
      </c>
      <c r="O5785">
        <v>220</v>
      </c>
      <c r="P5785" t="s">
        <v>3</v>
      </c>
      <c r="Q5785" t="s">
        <v>4</v>
      </c>
      <c r="R5785" s="13">
        <v>29</v>
      </c>
      <c r="S5785" t="s">
        <v>155</v>
      </c>
      <c r="T5785">
        <v>0.32550000000000001</v>
      </c>
    </row>
    <row r="5786" spans="1:20" x14ac:dyDescent="0.2">
      <c r="A5786" s="6">
        <v>9780552772723</v>
      </c>
      <c r="B5786" t="s">
        <v>13576</v>
      </c>
      <c r="C5786" t="s">
        <v>13577</v>
      </c>
      <c r="D5786" s="13">
        <v>198</v>
      </c>
      <c r="E5786" s="13">
        <v>126</v>
      </c>
      <c r="F5786" t="s">
        <v>20130</v>
      </c>
      <c r="G5786">
        <v>336</v>
      </c>
      <c r="H5786">
        <v>20234</v>
      </c>
      <c r="I5786" t="s">
        <v>19996</v>
      </c>
      <c r="J5786">
        <v>52</v>
      </c>
      <c r="K5786">
        <v>115</v>
      </c>
      <c r="L5786">
        <v>19.32</v>
      </c>
      <c r="M5786" t="s">
        <v>2</v>
      </c>
      <c r="O5786">
        <v>220</v>
      </c>
      <c r="P5786" t="s">
        <v>3</v>
      </c>
      <c r="Q5786" t="s">
        <v>4</v>
      </c>
      <c r="R5786" s="13">
        <v>21</v>
      </c>
      <c r="S5786" t="s">
        <v>137</v>
      </c>
      <c r="T5786">
        <v>0.23089999999999999</v>
      </c>
    </row>
    <row r="5787" spans="1:20" x14ac:dyDescent="0.2">
      <c r="A5787" s="6">
        <v>9780552779944</v>
      </c>
      <c r="B5787" t="s">
        <v>13924</v>
      </c>
      <c r="C5787" t="s">
        <v>13925</v>
      </c>
      <c r="D5787" s="13">
        <v>198</v>
      </c>
      <c r="E5787" s="13">
        <v>126</v>
      </c>
      <c r="F5787" t="s">
        <v>20130</v>
      </c>
      <c r="G5787">
        <v>320</v>
      </c>
      <c r="H5787">
        <v>20234</v>
      </c>
      <c r="I5787" t="s">
        <v>19996</v>
      </c>
      <c r="J5787">
        <v>52</v>
      </c>
      <c r="K5787">
        <v>115</v>
      </c>
      <c r="L5787">
        <v>18.399999999999999</v>
      </c>
      <c r="M5787" t="s">
        <v>2</v>
      </c>
      <c r="O5787">
        <v>220</v>
      </c>
      <c r="P5787" t="s">
        <v>3</v>
      </c>
      <c r="Q5787" t="s">
        <v>4</v>
      </c>
      <c r="R5787" s="13">
        <v>20</v>
      </c>
      <c r="S5787" t="s">
        <v>94</v>
      </c>
      <c r="T5787">
        <v>0.2205</v>
      </c>
    </row>
    <row r="5788" spans="1:20" x14ac:dyDescent="0.2">
      <c r="A5788" s="6">
        <v>9780857502575</v>
      </c>
      <c r="B5788" t="s">
        <v>16103</v>
      </c>
      <c r="C5788" t="s">
        <v>16104</v>
      </c>
      <c r="D5788" s="13">
        <v>198</v>
      </c>
      <c r="E5788" s="13">
        <v>126</v>
      </c>
      <c r="F5788" t="s">
        <v>20130</v>
      </c>
      <c r="G5788">
        <v>384</v>
      </c>
      <c r="H5788">
        <v>20234</v>
      </c>
      <c r="I5788" t="s">
        <v>19996</v>
      </c>
      <c r="J5788">
        <v>52</v>
      </c>
      <c r="K5788">
        <v>115</v>
      </c>
      <c r="L5788">
        <v>22.08</v>
      </c>
      <c r="M5788" t="s">
        <v>2</v>
      </c>
      <c r="O5788">
        <v>220</v>
      </c>
      <c r="P5788" t="s">
        <v>3</v>
      </c>
      <c r="Q5788" t="s">
        <v>4</v>
      </c>
      <c r="R5788" s="13">
        <v>24</v>
      </c>
      <c r="S5788" t="s">
        <v>399</v>
      </c>
      <c r="T5788">
        <v>0.26240000000000002</v>
      </c>
    </row>
    <row r="5789" spans="1:20" x14ac:dyDescent="0.2">
      <c r="A5789" s="6">
        <v>9780552153713</v>
      </c>
      <c r="B5789" t="s">
        <v>11990</v>
      </c>
      <c r="C5789" t="s">
        <v>11991</v>
      </c>
      <c r="D5789" s="13">
        <v>198</v>
      </c>
      <c r="E5789" s="13">
        <v>126</v>
      </c>
      <c r="F5789" t="s">
        <v>20130</v>
      </c>
      <c r="G5789">
        <v>432</v>
      </c>
      <c r="H5789">
        <v>20234</v>
      </c>
      <c r="I5789" t="s">
        <v>19996</v>
      </c>
      <c r="J5789">
        <v>52</v>
      </c>
      <c r="K5789">
        <v>115</v>
      </c>
      <c r="L5789">
        <v>24.84</v>
      </c>
      <c r="M5789" t="s">
        <v>2</v>
      </c>
      <c r="O5789">
        <v>220</v>
      </c>
      <c r="P5789" t="s">
        <v>3</v>
      </c>
      <c r="Q5789" t="s">
        <v>4</v>
      </c>
      <c r="R5789" s="13">
        <v>26</v>
      </c>
      <c r="S5789" t="s">
        <v>399</v>
      </c>
      <c r="T5789">
        <v>0.29389999999999999</v>
      </c>
    </row>
    <row r="5790" spans="1:20" x14ac:dyDescent="0.2">
      <c r="A5790" s="6">
        <v>9780552162142</v>
      </c>
      <c r="B5790" t="s">
        <v>12251</v>
      </c>
      <c r="C5790" t="s">
        <v>12252</v>
      </c>
      <c r="D5790" s="13">
        <v>198</v>
      </c>
      <c r="E5790" s="13">
        <v>126</v>
      </c>
      <c r="F5790" t="s">
        <v>20130</v>
      </c>
      <c r="G5790">
        <v>416</v>
      </c>
      <c r="H5790">
        <v>20234</v>
      </c>
      <c r="I5790" t="s">
        <v>19996</v>
      </c>
      <c r="J5790">
        <v>52</v>
      </c>
      <c r="K5790">
        <v>115</v>
      </c>
      <c r="L5790">
        <v>23.92</v>
      </c>
      <c r="M5790" t="s">
        <v>2</v>
      </c>
      <c r="O5790">
        <v>220</v>
      </c>
      <c r="P5790" t="s">
        <v>3</v>
      </c>
      <c r="Q5790" t="s">
        <v>4</v>
      </c>
      <c r="R5790" s="13">
        <v>25</v>
      </c>
      <c r="S5790" t="s">
        <v>399</v>
      </c>
      <c r="T5790">
        <v>0.28339999999999999</v>
      </c>
    </row>
    <row r="5791" spans="1:20" x14ac:dyDescent="0.2">
      <c r="A5791" s="6">
        <v>9780552163965</v>
      </c>
      <c r="B5791" t="s">
        <v>12358</v>
      </c>
      <c r="C5791" t="s">
        <v>12359</v>
      </c>
      <c r="D5791" s="13">
        <v>198</v>
      </c>
      <c r="E5791" s="13">
        <v>126</v>
      </c>
      <c r="F5791" t="s">
        <v>20130</v>
      </c>
      <c r="G5791">
        <v>400</v>
      </c>
      <c r="H5791">
        <v>20234</v>
      </c>
      <c r="I5791" t="s">
        <v>19996</v>
      </c>
      <c r="J5791">
        <v>52</v>
      </c>
      <c r="K5791">
        <v>115</v>
      </c>
      <c r="L5791">
        <v>23</v>
      </c>
      <c r="M5791" t="s">
        <v>2</v>
      </c>
      <c r="O5791">
        <v>220</v>
      </c>
      <c r="P5791" t="s">
        <v>3</v>
      </c>
      <c r="Q5791" t="s">
        <v>4</v>
      </c>
      <c r="R5791" s="13">
        <v>24</v>
      </c>
      <c r="S5791" t="s">
        <v>399</v>
      </c>
      <c r="T5791">
        <v>0.27300000000000002</v>
      </c>
    </row>
    <row r="5792" spans="1:20" x14ac:dyDescent="0.2">
      <c r="A5792" s="6">
        <v>9780553819731</v>
      </c>
      <c r="B5792" t="s">
        <v>14226</v>
      </c>
      <c r="C5792" t="s">
        <v>14227</v>
      </c>
      <c r="D5792" s="13">
        <v>198</v>
      </c>
      <c r="E5792" s="13">
        <v>126</v>
      </c>
      <c r="F5792" t="s">
        <v>20130</v>
      </c>
      <c r="G5792">
        <v>480</v>
      </c>
      <c r="H5792">
        <v>20234</v>
      </c>
      <c r="I5792" t="s">
        <v>19996</v>
      </c>
      <c r="J5792">
        <v>52</v>
      </c>
      <c r="K5792">
        <v>115</v>
      </c>
      <c r="L5792">
        <v>27.6</v>
      </c>
      <c r="M5792" t="s">
        <v>2</v>
      </c>
      <c r="O5792">
        <v>220</v>
      </c>
      <c r="P5792" t="s">
        <v>3</v>
      </c>
      <c r="Q5792" t="s">
        <v>4</v>
      </c>
      <c r="R5792" s="13">
        <v>29</v>
      </c>
      <c r="S5792" t="s">
        <v>155</v>
      </c>
      <c r="T5792">
        <v>0.32550000000000001</v>
      </c>
    </row>
    <row r="5793" spans="1:20" x14ac:dyDescent="0.2">
      <c r="A5793" s="6">
        <v>9780552171205</v>
      </c>
      <c r="B5793" t="s">
        <v>12662</v>
      </c>
      <c r="C5793" t="s">
        <v>12663</v>
      </c>
      <c r="D5793" s="13">
        <v>198</v>
      </c>
      <c r="E5793" s="13">
        <v>126</v>
      </c>
      <c r="F5793" t="s">
        <v>20130</v>
      </c>
      <c r="G5793">
        <v>384</v>
      </c>
      <c r="H5793">
        <v>20234</v>
      </c>
      <c r="I5793" t="s">
        <v>19996</v>
      </c>
      <c r="J5793">
        <v>52</v>
      </c>
      <c r="K5793">
        <v>115</v>
      </c>
      <c r="L5793">
        <v>22.08</v>
      </c>
      <c r="M5793" t="s">
        <v>2</v>
      </c>
      <c r="O5793">
        <v>220</v>
      </c>
      <c r="P5793" t="s">
        <v>3</v>
      </c>
      <c r="Q5793" t="s">
        <v>4</v>
      </c>
      <c r="R5793" s="13">
        <v>24</v>
      </c>
      <c r="S5793" t="s">
        <v>399</v>
      </c>
      <c r="T5793">
        <v>0.26240000000000002</v>
      </c>
    </row>
    <row r="5794" spans="1:20" x14ac:dyDescent="0.2">
      <c r="A5794" s="6">
        <v>9780552164610</v>
      </c>
      <c r="B5794" t="s">
        <v>12385</v>
      </c>
      <c r="C5794" t="s">
        <v>12386</v>
      </c>
      <c r="D5794" s="13">
        <v>198</v>
      </c>
      <c r="E5794" s="13">
        <v>126</v>
      </c>
      <c r="F5794" t="s">
        <v>20130</v>
      </c>
      <c r="G5794">
        <v>304</v>
      </c>
      <c r="H5794">
        <v>20234</v>
      </c>
      <c r="I5794" t="s">
        <v>19996</v>
      </c>
      <c r="J5794">
        <v>52</v>
      </c>
      <c r="K5794">
        <v>115</v>
      </c>
      <c r="L5794">
        <v>17.48</v>
      </c>
      <c r="M5794" t="s">
        <v>2</v>
      </c>
      <c r="O5794">
        <v>220</v>
      </c>
      <c r="P5794" t="s">
        <v>3</v>
      </c>
      <c r="Q5794" t="s">
        <v>4</v>
      </c>
      <c r="R5794" s="13">
        <v>19</v>
      </c>
      <c r="S5794" t="s">
        <v>94</v>
      </c>
      <c r="T5794">
        <v>0.2099</v>
      </c>
    </row>
    <row r="5795" spans="1:20" x14ac:dyDescent="0.2">
      <c r="A5795" s="6">
        <v>9780552774635</v>
      </c>
      <c r="B5795" t="s">
        <v>13656</v>
      </c>
      <c r="C5795" t="s">
        <v>13657</v>
      </c>
      <c r="D5795" s="13">
        <v>198</v>
      </c>
      <c r="E5795" s="13">
        <v>126</v>
      </c>
      <c r="F5795" t="s">
        <v>20130</v>
      </c>
      <c r="G5795">
        <v>480</v>
      </c>
      <c r="H5795">
        <v>20234</v>
      </c>
      <c r="I5795" t="s">
        <v>19996</v>
      </c>
      <c r="J5795">
        <v>52</v>
      </c>
      <c r="K5795">
        <v>115</v>
      </c>
      <c r="L5795">
        <v>27.6</v>
      </c>
      <c r="M5795" t="s">
        <v>2</v>
      </c>
      <c r="O5795">
        <v>220</v>
      </c>
      <c r="P5795" t="s">
        <v>3</v>
      </c>
      <c r="Q5795" t="s">
        <v>4</v>
      </c>
      <c r="R5795" s="13">
        <v>29</v>
      </c>
      <c r="S5795" t="s">
        <v>155</v>
      </c>
      <c r="T5795">
        <v>0.32550000000000001</v>
      </c>
    </row>
    <row r="5796" spans="1:20" x14ac:dyDescent="0.2">
      <c r="A5796" s="6">
        <v>9781848271067</v>
      </c>
      <c r="B5796" t="s">
        <v>19151</v>
      </c>
      <c r="C5796" t="s">
        <v>19152</v>
      </c>
      <c r="D5796" s="13">
        <v>198</v>
      </c>
      <c r="E5796" s="13">
        <v>126</v>
      </c>
      <c r="F5796" t="s">
        <v>20130</v>
      </c>
      <c r="G5796">
        <v>288</v>
      </c>
      <c r="H5796">
        <v>20234</v>
      </c>
      <c r="I5796" t="s">
        <v>19996</v>
      </c>
      <c r="J5796">
        <v>52</v>
      </c>
      <c r="K5796">
        <v>115</v>
      </c>
      <c r="L5796">
        <v>16.559999999999999</v>
      </c>
      <c r="M5796" t="s">
        <v>2</v>
      </c>
      <c r="O5796">
        <v>220</v>
      </c>
      <c r="P5796" t="s">
        <v>3</v>
      </c>
      <c r="Q5796" t="s">
        <v>4</v>
      </c>
      <c r="R5796" s="13">
        <v>18</v>
      </c>
      <c r="S5796" t="s">
        <v>94</v>
      </c>
      <c r="T5796">
        <v>0.19939999999999999</v>
      </c>
    </row>
    <row r="5797" spans="1:20" x14ac:dyDescent="0.2">
      <c r="A5797" s="6">
        <v>9780552164030</v>
      </c>
      <c r="B5797" t="s">
        <v>12366</v>
      </c>
      <c r="C5797" t="s">
        <v>12367</v>
      </c>
      <c r="D5797" s="13">
        <v>198</v>
      </c>
      <c r="E5797" s="13">
        <v>126</v>
      </c>
      <c r="F5797" t="s">
        <v>20130</v>
      </c>
      <c r="G5797">
        <v>608</v>
      </c>
      <c r="H5797">
        <v>20234</v>
      </c>
      <c r="I5797" t="s">
        <v>19996</v>
      </c>
      <c r="J5797">
        <v>52</v>
      </c>
      <c r="K5797">
        <v>115</v>
      </c>
      <c r="L5797">
        <v>34.96</v>
      </c>
      <c r="M5797" t="s">
        <v>2</v>
      </c>
      <c r="O5797">
        <v>220</v>
      </c>
      <c r="P5797" t="s">
        <v>3</v>
      </c>
      <c r="Q5797" t="s">
        <v>4</v>
      </c>
      <c r="R5797" s="13">
        <v>36</v>
      </c>
      <c r="S5797" t="s">
        <v>402</v>
      </c>
      <c r="T5797">
        <v>0.40949999999999998</v>
      </c>
    </row>
    <row r="5798" spans="1:20" x14ac:dyDescent="0.2">
      <c r="A5798" s="6">
        <v>9780552162845</v>
      </c>
      <c r="B5798" t="s">
        <v>12296</v>
      </c>
      <c r="C5798" t="s">
        <v>12297</v>
      </c>
      <c r="D5798" s="13">
        <v>198</v>
      </c>
      <c r="E5798" s="13">
        <v>126</v>
      </c>
      <c r="F5798" t="s">
        <v>20130</v>
      </c>
      <c r="G5798">
        <v>384</v>
      </c>
      <c r="H5798">
        <v>20234</v>
      </c>
      <c r="I5798" t="s">
        <v>19996</v>
      </c>
      <c r="J5798">
        <v>52</v>
      </c>
      <c r="K5798">
        <v>115</v>
      </c>
      <c r="L5798">
        <v>22.08</v>
      </c>
      <c r="M5798" t="s">
        <v>2</v>
      </c>
      <c r="O5798">
        <v>220</v>
      </c>
      <c r="P5798" t="s">
        <v>3</v>
      </c>
      <c r="Q5798" t="s">
        <v>4</v>
      </c>
      <c r="R5798" s="13">
        <v>24</v>
      </c>
      <c r="S5798" t="s">
        <v>399</v>
      </c>
      <c r="T5798">
        <v>0.26240000000000002</v>
      </c>
    </row>
    <row r="5799" spans="1:20" x14ac:dyDescent="0.2">
      <c r="A5799" s="6">
        <v>9780553819205</v>
      </c>
      <c r="B5799" t="s">
        <v>14202</v>
      </c>
      <c r="C5799" t="s">
        <v>14203</v>
      </c>
      <c r="D5799" s="13">
        <v>198</v>
      </c>
      <c r="E5799" s="13">
        <v>126</v>
      </c>
      <c r="F5799" t="s">
        <v>20130</v>
      </c>
      <c r="G5799">
        <v>432</v>
      </c>
      <c r="H5799">
        <v>20234</v>
      </c>
      <c r="I5799" t="s">
        <v>19996</v>
      </c>
      <c r="J5799">
        <v>52</v>
      </c>
      <c r="K5799">
        <v>115</v>
      </c>
      <c r="L5799">
        <v>24.84</v>
      </c>
      <c r="M5799" t="s">
        <v>2</v>
      </c>
      <c r="O5799">
        <v>220</v>
      </c>
      <c r="P5799" t="s">
        <v>3</v>
      </c>
      <c r="Q5799" t="s">
        <v>4</v>
      </c>
      <c r="R5799" s="13">
        <v>26</v>
      </c>
      <c r="S5799" t="s">
        <v>399</v>
      </c>
      <c r="T5799">
        <v>0.29389999999999999</v>
      </c>
    </row>
    <row r="5800" spans="1:20" x14ac:dyDescent="0.2">
      <c r="A5800" s="6">
        <v>9780552171267</v>
      </c>
      <c r="B5800" t="s">
        <v>12664</v>
      </c>
      <c r="C5800" t="s">
        <v>12665</v>
      </c>
      <c r="D5800" s="13">
        <v>198</v>
      </c>
      <c r="E5800" s="13">
        <v>126</v>
      </c>
      <c r="F5800" t="s">
        <v>20130</v>
      </c>
      <c r="G5800">
        <v>336</v>
      </c>
      <c r="H5800">
        <v>20234</v>
      </c>
      <c r="I5800" t="s">
        <v>19996</v>
      </c>
      <c r="J5800">
        <v>52</v>
      </c>
      <c r="K5800">
        <v>115</v>
      </c>
      <c r="L5800">
        <v>19.32</v>
      </c>
      <c r="M5800" t="s">
        <v>2</v>
      </c>
      <c r="O5800">
        <v>220</v>
      </c>
      <c r="P5800" t="s">
        <v>3</v>
      </c>
      <c r="Q5800" t="s">
        <v>4</v>
      </c>
      <c r="R5800" s="13">
        <v>21</v>
      </c>
      <c r="S5800" t="s">
        <v>137</v>
      </c>
      <c r="T5800">
        <v>0.23089999999999999</v>
      </c>
    </row>
    <row r="5801" spans="1:20" x14ac:dyDescent="0.2">
      <c r="A5801" s="6">
        <v>9780552168878</v>
      </c>
      <c r="B5801" t="s">
        <v>12567</v>
      </c>
      <c r="C5801" t="s">
        <v>12568</v>
      </c>
      <c r="D5801" s="13">
        <v>198</v>
      </c>
      <c r="E5801" s="13">
        <v>126</v>
      </c>
      <c r="F5801" t="s">
        <v>20130</v>
      </c>
      <c r="G5801">
        <v>384</v>
      </c>
      <c r="H5801">
        <v>20234</v>
      </c>
      <c r="I5801" t="s">
        <v>19996</v>
      </c>
      <c r="J5801">
        <v>52</v>
      </c>
      <c r="K5801">
        <v>115</v>
      </c>
      <c r="L5801">
        <v>22.08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0.26240000000000002</v>
      </c>
    </row>
    <row r="5802" spans="1:20" x14ac:dyDescent="0.2">
      <c r="A5802" s="6">
        <v>9780552165310</v>
      </c>
      <c r="B5802" t="s">
        <v>12411</v>
      </c>
      <c r="C5802" t="s">
        <v>12412</v>
      </c>
      <c r="D5802" s="13">
        <v>198</v>
      </c>
      <c r="E5802" s="13">
        <v>126</v>
      </c>
      <c r="F5802" t="s">
        <v>20130</v>
      </c>
      <c r="G5802">
        <v>400</v>
      </c>
      <c r="H5802">
        <v>20234</v>
      </c>
      <c r="I5802" t="s">
        <v>19996</v>
      </c>
      <c r="J5802">
        <v>52</v>
      </c>
      <c r="K5802">
        <v>115</v>
      </c>
      <c r="L5802">
        <v>23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0.27300000000000002</v>
      </c>
    </row>
    <row r="5803" spans="1:20" x14ac:dyDescent="0.2">
      <c r="A5803" s="6">
        <v>9780553817461</v>
      </c>
      <c r="B5803" t="s">
        <v>14146</v>
      </c>
      <c r="C5803" t="s">
        <v>14147</v>
      </c>
      <c r="D5803" s="13">
        <v>198</v>
      </c>
      <c r="E5803" s="13">
        <v>126</v>
      </c>
      <c r="F5803" t="s">
        <v>20130</v>
      </c>
      <c r="G5803">
        <v>496</v>
      </c>
      <c r="H5803">
        <v>20234</v>
      </c>
      <c r="I5803" t="s">
        <v>19996</v>
      </c>
      <c r="J5803">
        <v>52</v>
      </c>
      <c r="K5803">
        <v>115</v>
      </c>
      <c r="L5803">
        <v>28.52</v>
      </c>
      <c r="M5803" t="s">
        <v>2</v>
      </c>
      <c r="O5803">
        <v>220</v>
      </c>
      <c r="P5803" t="s">
        <v>3</v>
      </c>
      <c r="Q5803" t="s">
        <v>4</v>
      </c>
      <c r="R5803" s="13">
        <v>30</v>
      </c>
      <c r="S5803" t="s">
        <v>155</v>
      </c>
      <c r="T5803">
        <v>0.33589999999999998</v>
      </c>
    </row>
    <row r="5804" spans="1:20" x14ac:dyDescent="0.2">
      <c r="A5804" s="6">
        <v>9781848271180</v>
      </c>
      <c r="B5804" t="s">
        <v>19159</v>
      </c>
      <c r="C5804" t="s">
        <v>19160</v>
      </c>
      <c r="D5804" s="13">
        <v>198</v>
      </c>
      <c r="E5804" s="13">
        <v>126</v>
      </c>
      <c r="F5804" t="s">
        <v>20130</v>
      </c>
      <c r="G5804">
        <v>336</v>
      </c>
      <c r="H5804">
        <v>20234</v>
      </c>
      <c r="I5804" t="s">
        <v>19996</v>
      </c>
      <c r="J5804">
        <v>52</v>
      </c>
      <c r="K5804">
        <v>115</v>
      </c>
      <c r="L5804">
        <v>19.32</v>
      </c>
      <c r="M5804" t="s">
        <v>2</v>
      </c>
      <c r="O5804">
        <v>220</v>
      </c>
      <c r="P5804" t="s">
        <v>3</v>
      </c>
      <c r="Q5804" t="s">
        <v>4</v>
      </c>
      <c r="R5804" s="13">
        <v>21</v>
      </c>
      <c r="S5804" t="s">
        <v>137</v>
      </c>
      <c r="T5804">
        <v>0.23089999999999999</v>
      </c>
    </row>
    <row r="5805" spans="1:20" x14ac:dyDescent="0.2">
      <c r="A5805" s="6">
        <v>9780553818086</v>
      </c>
      <c r="B5805" t="s">
        <v>14168</v>
      </c>
      <c r="C5805" t="s">
        <v>14169</v>
      </c>
      <c r="D5805" s="13">
        <v>198</v>
      </c>
      <c r="E5805" s="13">
        <v>126</v>
      </c>
      <c r="F5805" t="s">
        <v>20130</v>
      </c>
      <c r="G5805">
        <v>304</v>
      </c>
      <c r="H5805">
        <v>20234</v>
      </c>
      <c r="I5805" t="s">
        <v>19996</v>
      </c>
      <c r="J5805">
        <v>52</v>
      </c>
      <c r="K5805">
        <v>115</v>
      </c>
      <c r="L5805">
        <v>17.48</v>
      </c>
      <c r="M5805" t="s">
        <v>2</v>
      </c>
      <c r="O5805">
        <v>220</v>
      </c>
      <c r="P5805" t="s">
        <v>3</v>
      </c>
      <c r="Q5805" t="s">
        <v>4</v>
      </c>
      <c r="R5805" s="13">
        <v>19</v>
      </c>
      <c r="S5805" t="s">
        <v>94</v>
      </c>
      <c r="T5805">
        <v>0.2099</v>
      </c>
    </row>
    <row r="5806" spans="1:20" x14ac:dyDescent="0.2">
      <c r="A5806" s="6">
        <v>9780552772983</v>
      </c>
      <c r="B5806" t="s">
        <v>13586</v>
      </c>
      <c r="C5806" t="s">
        <v>13587</v>
      </c>
      <c r="D5806" s="13">
        <v>198</v>
      </c>
      <c r="E5806" s="13">
        <v>126</v>
      </c>
      <c r="F5806" t="s">
        <v>20130</v>
      </c>
      <c r="G5806">
        <v>352</v>
      </c>
      <c r="H5806">
        <v>20234</v>
      </c>
      <c r="I5806" t="s">
        <v>19996</v>
      </c>
      <c r="J5806">
        <v>52</v>
      </c>
      <c r="K5806">
        <v>115</v>
      </c>
      <c r="L5806">
        <v>20.239999999999998</v>
      </c>
      <c r="M5806" t="s">
        <v>2</v>
      </c>
      <c r="O5806">
        <v>220</v>
      </c>
      <c r="P5806" t="s">
        <v>3</v>
      </c>
      <c r="Q5806" t="s">
        <v>4</v>
      </c>
      <c r="R5806" s="13">
        <v>22</v>
      </c>
      <c r="S5806" t="s">
        <v>137</v>
      </c>
      <c r="T5806">
        <v>0.24149999999999999</v>
      </c>
    </row>
    <row r="5807" spans="1:20" x14ac:dyDescent="0.2">
      <c r="A5807" s="6">
        <v>9780553825367</v>
      </c>
      <c r="B5807" t="s">
        <v>14328</v>
      </c>
      <c r="C5807" t="s">
        <v>14329</v>
      </c>
      <c r="D5807" s="13">
        <v>198</v>
      </c>
      <c r="E5807" s="13">
        <v>126</v>
      </c>
      <c r="F5807" t="s">
        <v>20130</v>
      </c>
      <c r="G5807">
        <v>576</v>
      </c>
      <c r="H5807">
        <v>20234</v>
      </c>
      <c r="I5807" t="s">
        <v>19996</v>
      </c>
      <c r="J5807">
        <v>52</v>
      </c>
      <c r="K5807">
        <v>115</v>
      </c>
      <c r="L5807">
        <v>33.119999999999997</v>
      </c>
      <c r="M5807" t="s">
        <v>2</v>
      </c>
      <c r="O5807">
        <v>220</v>
      </c>
      <c r="P5807" t="s">
        <v>3</v>
      </c>
      <c r="Q5807" t="s">
        <v>4</v>
      </c>
      <c r="R5807" s="13">
        <v>35</v>
      </c>
      <c r="S5807" t="s">
        <v>402</v>
      </c>
      <c r="T5807">
        <v>0.38840000000000002</v>
      </c>
    </row>
    <row r="5808" spans="1:20" x14ac:dyDescent="0.2">
      <c r="A5808" s="6">
        <v>9780552770019</v>
      </c>
      <c r="B5808" t="s">
        <v>13504</v>
      </c>
      <c r="C5808" t="s">
        <v>13505</v>
      </c>
      <c r="D5808" s="13">
        <v>198</v>
      </c>
      <c r="E5808" s="13">
        <v>126</v>
      </c>
      <c r="F5808" t="s">
        <v>20130</v>
      </c>
      <c r="G5808">
        <v>432</v>
      </c>
      <c r="H5808">
        <v>20234</v>
      </c>
      <c r="I5808" t="s">
        <v>19996</v>
      </c>
      <c r="J5808">
        <v>52</v>
      </c>
      <c r="K5808">
        <v>115</v>
      </c>
      <c r="L5808">
        <v>24.84</v>
      </c>
      <c r="M5808" t="s">
        <v>2</v>
      </c>
      <c r="O5808">
        <v>220</v>
      </c>
      <c r="P5808" t="s">
        <v>3</v>
      </c>
      <c r="Q5808" t="s">
        <v>4</v>
      </c>
      <c r="R5808" s="13">
        <v>26</v>
      </c>
      <c r="S5808" t="s">
        <v>399</v>
      </c>
      <c r="T5808">
        <v>0.29389999999999999</v>
      </c>
    </row>
    <row r="5809" spans="1:20" x14ac:dyDescent="0.2">
      <c r="A5809" s="6">
        <v>9780857501066</v>
      </c>
      <c r="B5809" t="s">
        <v>16019</v>
      </c>
      <c r="C5809" t="s">
        <v>16020</v>
      </c>
      <c r="D5809" s="13">
        <v>198</v>
      </c>
      <c r="E5809" s="13">
        <v>126</v>
      </c>
      <c r="F5809" t="s">
        <v>20130</v>
      </c>
      <c r="G5809">
        <v>576</v>
      </c>
      <c r="H5809">
        <v>20234</v>
      </c>
      <c r="I5809" t="s">
        <v>19996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13">
        <v>35</v>
      </c>
      <c r="S5809" t="s">
        <v>402</v>
      </c>
      <c r="T5809">
        <v>0.38840000000000002</v>
      </c>
    </row>
    <row r="5810" spans="1:20" x14ac:dyDescent="0.2">
      <c r="A5810" s="6">
        <v>9780593067079</v>
      </c>
      <c r="B5810" t="s">
        <v>14429</v>
      </c>
      <c r="C5810" t="s">
        <v>14430</v>
      </c>
      <c r="D5810" s="13">
        <v>234</v>
      </c>
      <c r="E5810" s="13">
        <v>153</v>
      </c>
      <c r="F5810" t="s">
        <v>20130</v>
      </c>
      <c r="G5810">
        <v>400</v>
      </c>
      <c r="H5810">
        <v>20234</v>
      </c>
      <c r="I5810" t="s">
        <v>19996</v>
      </c>
      <c r="J5810">
        <v>52</v>
      </c>
      <c r="K5810">
        <v>115</v>
      </c>
      <c r="L5810">
        <v>23</v>
      </c>
      <c r="M5810" t="s">
        <v>2</v>
      </c>
      <c r="O5810">
        <v>220</v>
      </c>
      <c r="P5810" t="s">
        <v>3</v>
      </c>
      <c r="Q5810" t="s">
        <v>4</v>
      </c>
      <c r="R5810" s="13">
        <v>24</v>
      </c>
      <c r="S5810" t="s">
        <v>103</v>
      </c>
      <c r="T5810">
        <v>0.38840000000000002</v>
      </c>
    </row>
    <row r="5811" spans="1:20" x14ac:dyDescent="0.2">
      <c r="A5811" s="6">
        <v>9780552779678</v>
      </c>
      <c r="B5811" t="s">
        <v>13920</v>
      </c>
      <c r="C5811" t="s">
        <v>13921</v>
      </c>
      <c r="D5811" s="13">
        <v>198</v>
      </c>
      <c r="E5811" s="13">
        <v>126</v>
      </c>
      <c r="F5811" t="s">
        <v>20130</v>
      </c>
      <c r="G5811">
        <v>416</v>
      </c>
      <c r="H5811">
        <v>20863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9780552776684</v>
      </c>
      <c r="B5812" t="s">
        <v>13754</v>
      </c>
      <c r="C5812" t="s">
        <v>13755</v>
      </c>
      <c r="D5812" s="13">
        <v>198</v>
      </c>
      <c r="E5812" s="13">
        <v>126</v>
      </c>
      <c r="F5812" t="s">
        <v>20130</v>
      </c>
      <c r="G5812">
        <v>416</v>
      </c>
      <c r="H5812">
        <v>20234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9781848271371</v>
      </c>
      <c r="B5813" t="s">
        <v>19171</v>
      </c>
      <c r="C5813" t="s">
        <v>19172</v>
      </c>
      <c r="D5813" s="13">
        <v>198</v>
      </c>
      <c r="E5813" s="13">
        <v>126</v>
      </c>
      <c r="F5813" t="s">
        <v>20130</v>
      </c>
      <c r="G5813">
        <v>448</v>
      </c>
      <c r="H5813">
        <v>20234</v>
      </c>
      <c r="I5813" t="s">
        <v>19996</v>
      </c>
      <c r="J5813">
        <v>52</v>
      </c>
      <c r="K5813">
        <v>115</v>
      </c>
      <c r="L5813">
        <v>25.76</v>
      </c>
      <c r="M5813" t="s">
        <v>2</v>
      </c>
      <c r="O5813">
        <v>220</v>
      </c>
      <c r="P5813" t="s">
        <v>3</v>
      </c>
      <c r="Q5813" t="s">
        <v>4</v>
      </c>
      <c r="R5813" s="13">
        <v>27</v>
      </c>
      <c r="S5813" t="s">
        <v>155</v>
      </c>
      <c r="T5813">
        <v>0.30449999999999999</v>
      </c>
    </row>
    <row r="5814" spans="1:20" x14ac:dyDescent="0.2">
      <c r="A5814" s="6">
        <v>9780552999731</v>
      </c>
      <c r="B5814" t="s">
        <v>13982</v>
      </c>
      <c r="C5814" t="s">
        <v>13983</v>
      </c>
      <c r="D5814" s="13">
        <v>198</v>
      </c>
      <c r="E5814" s="13">
        <v>126</v>
      </c>
      <c r="F5814" t="s">
        <v>20130</v>
      </c>
      <c r="G5814">
        <v>464</v>
      </c>
      <c r="H5814">
        <v>20234</v>
      </c>
      <c r="I5814" t="s">
        <v>19996</v>
      </c>
      <c r="J5814">
        <v>52</v>
      </c>
      <c r="K5814">
        <v>115</v>
      </c>
      <c r="L5814">
        <v>26.68</v>
      </c>
      <c r="M5814" t="s">
        <v>2</v>
      </c>
      <c r="O5814">
        <v>220</v>
      </c>
      <c r="P5814" t="s">
        <v>3</v>
      </c>
      <c r="Q5814" t="s">
        <v>4</v>
      </c>
      <c r="R5814" s="13">
        <v>28</v>
      </c>
      <c r="S5814" t="s">
        <v>155</v>
      </c>
      <c r="T5814">
        <v>0.31490000000000001</v>
      </c>
    </row>
    <row r="5815" spans="1:20" x14ac:dyDescent="0.2">
      <c r="A5815" s="6">
        <v>9780552170369</v>
      </c>
      <c r="B5815" t="s">
        <v>12616</v>
      </c>
      <c r="C5815" t="s">
        <v>12617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9780552167970</v>
      </c>
      <c r="B5816" t="s">
        <v>12509</v>
      </c>
      <c r="C5816" t="s">
        <v>12510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9780552163170</v>
      </c>
      <c r="B5817" t="s">
        <v>12298</v>
      </c>
      <c r="C5817" t="s">
        <v>12299</v>
      </c>
      <c r="D5817" s="13">
        <v>198</v>
      </c>
      <c r="E5817" s="13">
        <v>126</v>
      </c>
      <c r="F5817" t="s">
        <v>20130</v>
      </c>
      <c r="G5817">
        <v>416</v>
      </c>
      <c r="H5817">
        <v>20234</v>
      </c>
      <c r="I5817" t="s">
        <v>19996</v>
      </c>
      <c r="J5817">
        <v>52</v>
      </c>
      <c r="K5817">
        <v>115</v>
      </c>
      <c r="L5817">
        <v>23.92</v>
      </c>
      <c r="M5817" t="s">
        <v>2</v>
      </c>
      <c r="O5817">
        <v>220</v>
      </c>
      <c r="P5817" t="s">
        <v>3</v>
      </c>
      <c r="Q5817" t="s">
        <v>4</v>
      </c>
      <c r="R5817" s="13">
        <v>25</v>
      </c>
      <c r="S5817" t="s">
        <v>399</v>
      </c>
    </row>
    <row r="5818" spans="1:20" x14ac:dyDescent="0.2">
      <c r="A5818" s="6">
        <v>9780552158374</v>
      </c>
      <c r="B5818" t="s">
        <v>12109</v>
      </c>
      <c r="C5818" t="s">
        <v>12110</v>
      </c>
      <c r="D5818" s="13">
        <v>198</v>
      </c>
      <c r="E5818" s="13">
        <v>126</v>
      </c>
      <c r="F5818" t="s">
        <v>20130</v>
      </c>
      <c r="G5818">
        <v>512</v>
      </c>
      <c r="H5818">
        <v>20234</v>
      </c>
      <c r="I5818" t="s">
        <v>19996</v>
      </c>
      <c r="J5818">
        <v>52</v>
      </c>
      <c r="K5818">
        <v>115</v>
      </c>
      <c r="L5818">
        <v>29.44</v>
      </c>
      <c r="M5818" t="s">
        <v>2</v>
      </c>
      <c r="O5818">
        <v>220</v>
      </c>
      <c r="P5818" t="s">
        <v>3</v>
      </c>
      <c r="Q5818" t="s">
        <v>4</v>
      </c>
      <c r="R5818" s="13">
        <v>31</v>
      </c>
      <c r="S5818" t="s">
        <v>155</v>
      </c>
      <c r="T5818">
        <v>0.34639999999999999</v>
      </c>
    </row>
    <row r="5819" spans="1:20" x14ac:dyDescent="0.2">
      <c r="A5819" s="6">
        <v>9780857500656</v>
      </c>
      <c r="B5819" t="s">
        <v>15989</v>
      </c>
      <c r="C5819" t="s">
        <v>15990</v>
      </c>
      <c r="D5819" s="13">
        <v>198</v>
      </c>
      <c r="E5819" s="13">
        <v>126</v>
      </c>
      <c r="F5819" t="s">
        <v>20130</v>
      </c>
      <c r="G5819">
        <v>432</v>
      </c>
      <c r="H5819">
        <v>20234</v>
      </c>
      <c r="I5819" t="s">
        <v>19996</v>
      </c>
      <c r="J5819">
        <v>52</v>
      </c>
      <c r="K5819">
        <v>115</v>
      </c>
      <c r="L5819">
        <v>24.84</v>
      </c>
      <c r="M5819" t="s">
        <v>2</v>
      </c>
      <c r="O5819">
        <v>220</v>
      </c>
      <c r="P5819" t="s">
        <v>3</v>
      </c>
      <c r="Q5819" t="s">
        <v>4</v>
      </c>
      <c r="R5819" s="13">
        <v>26</v>
      </c>
      <c r="S5819" t="s">
        <v>399</v>
      </c>
      <c r="T5819">
        <v>0.29389999999999999</v>
      </c>
    </row>
    <row r="5820" spans="1:20" x14ac:dyDescent="0.2">
      <c r="A5820" s="6">
        <v>9780553819595</v>
      </c>
      <c r="B5820" t="s">
        <v>14218</v>
      </c>
      <c r="C5820" t="s">
        <v>14219</v>
      </c>
      <c r="D5820" s="13">
        <v>198</v>
      </c>
      <c r="E5820" s="13">
        <v>126</v>
      </c>
      <c r="F5820" t="s">
        <v>20130</v>
      </c>
      <c r="G5820">
        <v>624</v>
      </c>
      <c r="H5820">
        <v>20234</v>
      </c>
      <c r="I5820" t="s">
        <v>19996</v>
      </c>
      <c r="J5820">
        <v>52</v>
      </c>
      <c r="K5820">
        <v>115</v>
      </c>
      <c r="L5820">
        <v>35.880000000000003</v>
      </c>
      <c r="M5820" t="s">
        <v>2</v>
      </c>
      <c r="O5820">
        <v>220</v>
      </c>
      <c r="P5820" t="s">
        <v>3</v>
      </c>
      <c r="Q5820" t="s">
        <v>4</v>
      </c>
      <c r="R5820" s="13">
        <v>37</v>
      </c>
      <c r="S5820" t="s">
        <v>402</v>
      </c>
      <c r="T5820">
        <v>0.4199</v>
      </c>
    </row>
    <row r="5821" spans="1:20" x14ac:dyDescent="0.2">
      <c r="A5821" s="6">
        <v>9780552773294</v>
      </c>
      <c r="B5821" t="s">
        <v>13600</v>
      </c>
      <c r="C5821" t="s">
        <v>13601</v>
      </c>
      <c r="D5821" s="13">
        <v>198</v>
      </c>
      <c r="E5821" s="13">
        <v>126</v>
      </c>
      <c r="F5821" t="s">
        <v>20130</v>
      </c>
      <c r="G5821">
        <v>384</v>
      </c>
      <c r="H5821">
        <v>20234</v>
      </c>
      <c r="I5821" t="s">
        <v>19996</v>
      </c>
      <c r="J5821">
        <v>52</v>
      </c>
      <c r="K5821">
        <v>115</v>
      </c>
      <c r="L5821">
        <v>22.08</v>
      </c>
      <c r="M5821" t="s">
        <v>2</v>
      </c>
      <c r="O5821">
        <v>220</v>
      </c>
      <c r="P5821" t="s">
        <v>3</v>
      </c>
      <c r="Q5821" t="s">
        <v>4</v>
      </c>
      <c r="R5821" s="13">
        <v>24</v>
      </c>
      <c r="S5821" t="s">
        <v>399</v>
      </c>
      <c r="T5821">
        <v>0.26240000000000002</v>
      </c>
    </row>
    <row r="5822" spans="1:20" x14ac:dyDescent="0.2">
      <c r="A5822" s="6">
        <v>9780553819670</v>
      </c>
      <c r="B5822" t="s">
        <v>14222</v>
      </c>
      <c r="C5822" t="s">
        <v>14223</v>
      </c>
      <c r="D5822" s="13">
        <v>198</v>
      </c>
      <c r="E5822" s="13">
        <v>126</v>
      </c>
      <c r="F5822" t="s">
        <v>20130</v>
      </c>
      <c r="G5822">
        <v>688</v>
      </c>
      <c r="H5822">
        <v>20863</v>
      </c>
      <c r="I5822" t="s">
        <v>19996</v>
      </c>
      <c r="J5822">
        <v>52</v>
      </c>
      <c r="K5822">
        <v>115</v>
      </c>
      <c r="L5822">
        <v>39.56</v>
      </c>
      <c r="M5822" t="s">
        <v>2</v>
      </c>
      <c r="O5822">
        <v>220</v>
      </c>
      <c r="P5822" t="s">
        <v>3</v>
      </c>
      <c r="Q5822" t="s">
        <v>4</v>
      </c>
      <c r="R5822" s="13">
        <v>41</v>
      </c>
      <c r="S5822" t="s">
        <v>715</v>
      </c>
      <c r="T5822">
        <v>0.46200000000000002</v>
      </c>
    </row>
    <row r="5823" spans="1:20" x14ac:dyDescent="0.2">
      <c r="A5823" s="6">
        <v>9780552157346</v>
      </c>
      <c r="B5823" t="s">
        <v>12097</v>
      </c>
      <c r="C5823" t="s">
        <v>12098</v>
      </c>
      <c r="D5823" s="13">
        <v>198</v>
      </c>
      <c r="E5823" s="13">
        <v>126</v>
      </c>
      <c r="F5823" t="s">
        <v>20130</v>
      </c>
      <c r="G5823">
        <v>192</v>
      </c>
      <c r="H5823">
        <v>20234</v>
      </c>
      <c r="I5823" t="s">
        <v>19996</v>
      </c>
      <c r="J5823">
        <v>52</v>
      </c>
      <c r="K5823">
        <v>115</v>
      </c>
      <c r="L5823">
        <v>11.04</v>
      </c>
      <c r="M5823" t="s">
        <v>2</v>
      </c>
      <c r="O5823">
        <v>220</v>
      </c>
      <c r="P5823" t="s">
        <v>3</v>
      </c>
      <c r="Q5823" t="s">
        <v>4</v>
      </c>
      <c r="R5823" s="13">
        <v>13</v>
      </c>
      <c r="S5823" t="s">
        <v>71</v>
      </c>
      <c r="T5823">
        <v>0.13650000000000001</v>
      </c>
    </row>
    <row r="5824" spans="1:20" x14ac:dyDescent="0.2">
      <c r="A5824" s="6">
        <v>9781848270404</v>
      </c>
      <c r="B5824" t="s">
        <v>19131</v>
      </c>
      <c r="C5824" t="s">
        <v>19132</v>
      </c>
      <c r="D5824" s="13">
        <v>198</v>
      </c>
      <c r="E5824" s="13">
        <v>126</v>
      </c>
      <c r="F5824" t="s">
        <v>20130</v>
      </c>
      <c r="G5824">
        <v>448</v>
      </c>
      <c r="H5824">
        <v>20234</v>
      </c>
      <c r="I5824" t="s">
        <v>19996</v>
      </c>
      <c r="J5824">
        <v>52</v>
      </c>
      <c r="K5824">
        <v>115</v>
      </c>
      <c r="L5824">
        <v>25.76</v>
      </c>
      <c r="M5824" t="s">
        <v>2</v>
      </c>
      <c r="O5824">
        <v>220</v>
      </c>
      <c r="P5824" t="s">
        <v>3</v>
      </c>
      <c r="Q5824" t="s">
        <v>4</v>
      </c>
      <c r="R5824" s="13">
        <v>27</v>
      </c>
      <c r="S5824" t="s">
        <v>155</v>
      </c>
      <c r="T5824">
        <v>0.30449999999999999</v>
      </c>
    </row>
    <row r="5825" spans="1:20" x14ac:dyDescent="0.2">
      <c r="A5825" s="6">
        <v>9780552165778</v>
      </c>
      <c r="B5825" t="s">
        <v>12439</v>
      </c>
      <c r="C5825" t="s">
        <v>12440</v>
      </c>
      <c r="D5825" s="13">
        <v>178</v>
      </c>
      <c r="E5825" s="13">
        <v>110</v>
      </c>
      <c r="F5825" t="s">
        <v>20130</v>
      </c>
      <c r="G5825">
        <v>480</v>
      </c>
      <c r="H5825">
        <v>20234</v>
      </c>
      <c r="I5825" t="s">
        <v>19996</v>
      </c>
      <c r="J5825">
        <v>52</v>
      </c>
      <c r="K5825">
        <v>115</v>
      </c>
      <c r="L5825">
        <v>27.6</v>
      </c>
      <c r="M5825" t="s">
        <v>2</v>
      </c>
      <c r="O5825">
        <v>220</v>
      </c>
      <c r="P5825" t="s">
        <v>3</v>
      </c>
      <c r="Q5825" t="s">
        <v>4</v>
      </c>
      <c r="R5825" s="13">
        <v>29</v>
      </c>
      <c r="S5825" t="s">
        <v>517</v>
      </c>
      <c r="T5825">
        <v>0.2535</v>
      </c>
    </row>
    <row r="5826" spans="1:20" x14ac:dyDescent="0.2">
      <c r="A5826" s="6">
        <v>9781848270473</v>
      </c>
      <c r="B5826" t="s">
        <v>19133</v>
      </c>
      <c r="C5826" t="s">
        <v>19134</v>
      </c>
      <c r="D5826" s="13">
        <v>198</v>
      </c>
      <c r="E5826" s="13">
        <v>126</v>
      </c>
      <c r="F5826" t="s">
        <v>20130</v>
      </c>
      <c r="G5826">
        <v>576</v>
      </c>
      <c r="H5826">
        <v>20234</v>
      </c>
      <c r="I5826" t="s">
        <v>19996</v>
      </c>
      <c r="J5826">
        <v>52</v>
      </c>
      <c r="K5826">
        <v>115</v>
      </c>
      <c r="L5826">
        <v>33.119999999999997</v>
      </c>
      <c r="M5826" t="s">
        <v>2</v>
      </c>
      <c r="O5826">
        <v>220</v>
      </c>
      <c r="P5826" t="s">
        <v>3</v>
      </c>
      <c r="Q5826" t="s">
        <v>4</v>
      </c>
      <c r="R5826" s="13">
        <v>35</v>
      </c>
      <c r="S5826" t="s">
        <v>402</v>
      </c>
      <c r="T5826">
        <v>0.38840000000000002</v>
      </c>
    </row>
    <row r="5827" spans="1:20" x14ac:dyDescent="0.2">
      <c r="A5827" s="6">
        <v>9781784160067</v>
      </c>
      <c r="B5827" t="s">
        <v>16823</v>
      </c>
      <c r="C5827" t="s">
        <v>16824</v>
      </c>
      <c r="D5827" s="13">
        <v>198</v>
      </c>
      <c r="E5827" s="13">
        <v>126</v>
      </c>
      <c r="F5827" t="s">
        <v>20130</v>
      </c>
      <c r="G5827">
        <v>320</v>
      </c>
      <c r="H5827">
        <v>20234</v>
      </c>
      <c r="I5827" t="s">
        <v>19996</v>
      </c>
      <c r="J5827">
        <v>52</v>
      </c>
      <c r="K5827">
        <v>115</v>
      </c>
      <c r="L5827">
        <v>18.399999999999999</v>
      </c>
      <c r="M5827" t="s">
        <v>2</v>
      </c>
      <c r="O5827">
        <v>220</v>
      </c>
      <c r="P5827" t="s">
        <v>3</v>
      </c>
      <c r="Q5827" t="s">
        <v>4</v>
      </c>
      <c r="R5827" s="13">
        <v>20</v>
      </c>
      <c r="S5827" t="s">
        <v>94</v>
      </c>
      <c r="T5827">
        <v>0.2205</v>
      </c>
    </row>
    <row r="5828" spans="1:20" x14ac:dyDescent="0.2">
      <c r="A5828" s="6">
        <v>9780552160537</v>
      </c>
      <c r="B5828" t="s">
        <v>12189</v>
      </c>
      <c r="C5828" t="s">
        <v>12190</v>
      </c>
      <c r="D5828" s="13">
        <v>198</v>
      </c>
      <c r="E5828" s="13">
        <v>126</v>
      </c>
      <c r="F5828" t="s">
        <v>20130</v>
      </c>
      <c r="G5828">
        <v>368</v>
      </c>
      <c r="H5828">
        <v>20234</v>
      </c>
      <c r="I5828" t="s">
        <v>19996</v>
      </c>
      <c r="J5828">
        <v>52</v>
      </c>
      <c r="K5828">
        <v>115</v>
      </c>
      <c r="L5828">
        <v>21.16</v>
      </c>
      <c r="M5828" t="s">
        <v>2</v>
      </c>
      <c r="O5828">
        <v>220</v>
      </c>
      <c r="P5828" t="s">
        <v>3</v>
      </c>
      <c r="Q5828" t="s">
        <v>4</v>
      </c>
      <c r="R5828" s="13">
        <v>23</v>
      </c>
      <c r="S5828" t="s">
        <v>137</v>
      </c>
      <c r="T5828">
        <v>0.25190000000000001</v>
      </c>
    </row>
    <row r="5829" spans="1:20" x14ac:dyDescent="0.2">
      <c r="A5829" s="6">
        <v>9780553818857</v>
      </c>
      <c r="B5829" t="s">
        <v>14187</v>
      </c>
      <c r="C5829" t="s">
        <v>14188</v>
      </c>
      <c r="D5829" s="13">
        <v>198</v>
      </c>
      <c r="E5829" s="13">
        <v>126</v>
      </c>
      <c r="F5829" t="s">
        <v>20130</v>
      </c>
      <c r="G5829">
        <v>272</v>
      </c>
      <c r="H5829">
        <v>20234</v>
      </c>
      <c r="I5829" t="s">
        <v>19996</v>
      </c>
      <c r="J5829">
        <v>52</v>
      </c>
      <c r="K5829">
        <v>115</v>
      </c>
      <c r="L5829">
        <v>15.64</v>
      </c>
      <c r="M5829" t="s">
        <v>2</v>
      </c>
      <c r="O5829">
        <v>220</v>
      </c>
      <c r="P5829" t="s">
        <v>3</v>
      </c>
      <c r="Q5829" t="s">
        <v>4</v>
      </c>
      <c r="R5829" s="13">
        <v>17</v>
      </c>
      <c r="S5829" t="s">
        <v>150</v>
      </c>
      <c r="T5829">
        <v>0.189</v>
      </c>
    </row>
    <row r="5830" spans="1:20" x14ac:dyDescent="0.2">
      <c r="A5830" s="6">
        <v>9780552157438</v>
      </c>
      <c r="B5830" t="s">
        <v>12099</v>
      </c>
      <c r="C5830" t="s">
        <v>12100</v>
      </c>
      <c r="D5830" s="13">
        <v>198</v>
      </c>
      <c r="E5830" s="13">
        <v>126</v>
      </c>
      <c r="F5830" t="s">
        <v>20130</v>
      </c>
      <c r="G5830">
        <v>400</v>
      </c>
      <c r="H5830">
        <v>20234</v>
      </c>
      <c r="I5830" t="s">
        <v>19996</v>
      </c>
      <c r="J5830">
        <v>52</v>
      </c>
      <c r="K5830">
        <v>115</v>
      </c>
      <c r="L5830">
        <v>23</v>
      </c>
      <c r="M5830" t="s">
        <v>2</v>
      </c>
      <c r="O5830">
        <v>220</v>
      </c>
      <c r="P5830" t="s">
        <v>3</v>
      </c>
      <c r="Q5830" t="s">
        <v>4</v>
      </c>
      <c r="R5830" s="13">
        <v>24</v>
      </c>
      <c r="S5830" t="s">
        <v>399</v>
      </c>
      <c r="T5830">
        <v>0.27300000000000002</v>
      </c>
    </row>
    <row r="5831" spans="1:20" x14ac:dyDescent="0.2">
      <c r="A5831" s="6">
        <v>9780553818710</v>
      </c>
      <c r="B5831" t="s">
        <v>14175</v>
      </c>
      <c r="C5831" t="s">
        <v>14176</v>
      </c>
      <c r="D5831" s="13">
        <v>178</v>
      </c>
      <c r="E5831" s="13">
        <v>110</v>
      </c>
      <c r="F5831" t="s">
        <v>20130</v>
      </c>
      <c r="G5831">
        <v>544</v>
      </c>
      <c r="H5831">
        <v>20234</v>
      </c>
      <c r="I5831" t="s">
        <v>19996</v>
      </c>
      <c r="J5831">
        <v>52</v>
      </c>
      <c r="K5831">
        <v>115</v>
      </c>
      <c r="L5831">
        <v>31.28</v>
      </c>
      <c r="M5831" t="s">
        <v>2</v>
      </c>
      <c r="O5831">
        <v>220</v>
      </c>
      <c r="P5831" t="s">
        <v>3</v>
      </c>
      <c r="Q5831" t="s">
        <v>4</v>
      </c>
      <c r="R5831" s="13">
        <v>33</v>
      </c>
      <c r="S5831" t="s">
        <v>1820</v>
      </c>
      <c r="T5831">
        <v>0.28620000000000001</v>
      </c>
    </row>
    <row r="5832" spans="1:20" x14ac:dyDescent="0.2">
      <c r="A5832" s="6">
        <v>9780241957356</v>
      </c>
      <c r="B5832" t="s">
        <v>10407</v>
      </c>
      <c r="C5832" t="s">
        <v>10408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0.20230000000000001</v>
      </c>
    </row>
    <row r="5833" spans="1:20" x14ac:dyDescent="0.2">
      <c r="A5833" s="6">
        <v>9780140455229</v>
      </c>
      <c r="B5833" t="s">
        <v>8088</v>
      </c>
      <c r="C5833" t="s">
        <v>8089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0.20499999999999999</v>
      </c>
    </row>
    <row r="5834" spans="1:20" x14ac:dyDescent="0.2">
      <c r="A5834" s="6">
        <v>9780241975060</v>
      </c>
      <c r="B5834" t="s">
        <v>10761</v>
      </c>
      <c r="C5834" t="s">
        <v>10762</v>
      </c>
      <c r="D5834" s="13">
        <v>198</v>
      </c>
      <c r="E5834" s="13">
        <v>129</v>
      </c>
      <c r="F5834" t="s">
        <v>20130</v>
      </c>
      <c r="G5834">
        <v>368</v>
      </c>
      <c r="H5834">
        <v>20863</v>
      </c>
      <c r="I5834" t="s">
        <v>19996</v>
      </c>
      <c r="J5834">
        <v>52</v>
      </c>
      <c r="K5834">
        <v>115</v>
      </c>
      <c r="L5834">
        <v>21.16</v>
      </c>
      <c r="M5834" t="s">
        <v>2</v>
      </c>
      <c r="N5834" t="s">
        <v>879</v>
      </c>
      <c r="O5834">
        <v>220</v>
      </c>
      <c r="P5834" t="s">
        <v>3</v>
      </c>
      <c r="Q5834" t="s">
        <v>4</v>
      </c>
      <c r="R5834" s="13">
        <v>22.5</v>
      </c>
      <c r="S5834" t="s">
        <v>399</v>
      </c>
      <c r="T5834">
        <v>0.25590000000000002</v>
      </c>
    </row>
    <row r="5835" spans="1:20" x14ac:dyDescent="0.2">
      <c r="A5835" s="6">
        <v>9780241961780</v>
      </c>
      <c r="B5835" t="s">
        <v>10477</v>
      </c>
      <c r="C5835" t="s">
        <v>10478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17.5</v>
      </c>
      <c r="S5835" t="s">
        <v>137</v>
      </c>
      <c r="T5835">
        <v>0.22600000000000001</v>
      </c>
    </row>
    <row r="5836" spans="1:20" x14ac:dyDescent="0.2">
      <c r="A5836" s="6">
        <v>9780241969311</v>
      </c>
      <c r="B5836" t="s">
        <v>10658</v>
      </c>
      <c r="C5836" t="s">
        <v>10659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18</v>
      </c>
      <c r="S5836" t="s">
        <v>137</v>
      </c>
      <c r="T5836">
        <v>0.2026</v>
      </c>
    </row>
    <row r="5837" spans="1:20" x14ac:dyDescent="0.2">
      <c r="A5837" s="6">
        <v>9780241974971</v>
      </c>
      <c r="B5837" t="s">
        <v>10759</v>
      </c>
      <c r="C5837" t="s">
        <v>10760</v>
      </c>
      <c r="D5837" s="13">
        <v>198</v>
      </c>
      <c r="E5837" s="13">
        <v>129</v>
      </c>
      <c r="F5837" t="s">
        <v>20130</v>
      </c>
      <c r="G5837">
        <v>384</v>
      </c>
      <c r="H5837">
        <v>20863</v>
      </c>
      <c r="I5837" t="s">
        <v>19996</v>
      </c>
      <c r="J5837">
        <v>52</v>
      </c>
      <c r="K5837">
        <v>115</v>
      </c>
      <c r="L5837">
        <v>22.08</v>
      </c>
      <c r="M5837" t="s">
        <v>2</v>
      </c>
      <c r="O5837">
        <v>220</v>
      </c>
      <c r="P5837" t="s">
        <v>3</v>
      </c>
      <c r="Q5837" t="s">
        <v>4</v>
      </c>
      <c r="R5837" s="13">
        <v>23.5</v>
      </c>
      <c r="S5837" t="s">
        <v>399</v>
      </c>
      <c r="T5837">
        <v>0.2666</v>
      </c>
    </row>
    <row r="5838" spans="1:20" x14ac:dyDescent="0.2">
      <c r="A5838" s="6">
        <v>9780141044866</v>
      </c>
      <c r="B5838" t="s">
        <v>9131</v>
      </c>
      <c r="C5838" t="s">
        <v>9132</v>
      </c>
      <c r="D5838" s="13">
        <v>198</v>
      </c>
      <c r="E5838" s="13">
        <v>129</v>
      </c>
      <c r="F5838" t="s">
        <v>20130</v>
      </c>
      <c r="G5838">
        <v>240</v>
      </c>
      <c r="H5838">
        <v>20863</v>
      </c>
      <c r="I5838" t="s">
        <v>19996</v>
      </c>
      <c r="J5838">
        <v>52</v>
      </c>
      <c r="K5838">
        <v>115</v>
      </c>
      <c r="L5838">
        <v>13.8</v>
      </c>
      <c r="M5838" t="s">
        <v>2</v>
      </c>
      <c r="O5838">
        <v>220</v>
      </c>
      <c r="P5838" t="s">
        <v>3</v>
      </c>
      <c r="Q5838" t="s">
        <v>4</v>
      </c>
      <c r="R5838" s="13">
        <v>15</v>
      </c>
      <c r="S5838" t="s">
        <v>68</v>
      </c>
      <c r="T5838">
        <v>0.1706</v>
      </c>
    </row>
    <row r="5839" spans="1:20" x14ac:dyDescent="0.2">
      <c r="A5839" s="6">
        <v>9780241197974</v>
      </c>
      <c r="B5839" t="s">
        <v>10034</v>
      </c>
      <c r="C5839" t="s">
        <v>10035</v>
      </c>
      <c r="D5839" s="13">
        <v>198</v>
      </c>
      <c r="E5839" s="13">
        <v>129</v>
      </c>
      <c r="F5839" t="s">
        <v>20130</v>
      </c>
      <c r="G5839">
        <v>368</v>
      </c>
      <c r="H5839">
        <v>20863</v>
      </c>
      <c r="I5839" t="s">
        <v>19996</v>
      </c>
      <c r="J5839">
        <v>52</v>
      </c>
      <c r="K5839">
        <v>115</v>
      </c>
      <c r="L5839">
        <v>21.16</v>
      </c>
      <c r="M5839" t="s">
        <v>2</v>
      </c>
      <c r="O5839">
        <v>220</v>
      </c>
      <c r="P5839" t="s">
        <v>3</v>
      </c>
      <c r="Q5839" t="s">
        <v>4</v>
      </c>
      <c r="R5839" s="13">
        <v>22.5</v>
      </c>
      <c r="S5839" t="s">
        <v>399</v>
      </c>
      <c r="T5839">
        <v>0.25590000000000002</v>
      </c>
    </row>
    <row r="5840" spans="1:20" x14ac:dyDescent="0.2">
      <c r="A5840" s="6">
        <v>9780140287301</v>
      </c>
      <c r="B5840" t="s">
        <v>7528</v>
      </c>
      <c r="C5840" t="s">
        <v>7529</v>
      </c>
      <c r="D5840" s="13">
        <v>198</v>
      </c>
      <c r="E5840" s="13">
        <v>129</v>
      </c>
      <c r="F5840" t="s">
        <v>20130</v>
      </c>
      <c r="G5840">
        <v>384</v>
      </c>
      <c r="H5840">
        <v>20863</v>
      </c>
      <c r="I5840" t="s">
        <v>19996</v>
      </c>
      <c r="J5840">
        <v>52</v>
      </c>
      <c r="K5840">
        <v>115</v>
      </c>
      <c r="L5840">
        <v>22.08</v>
      </c>
      <c r="M5840" t="s">
        <v>2</v>
      </c>
      <c r="O5840">
        <v>220</v>
      </c>
      <c r="P5840" t="s">
        <v>3</v>
      </c>
      <c r="Q5840" t="s">
        <v>4</v>
      </c>
      <c r="R5840" s="13">
        <v>24</v>
      </c>
      <c r="S5840" t="s">
        <v>399</v>
      </c>
      <c r="T5840">
        <v>0.2666</v>
      </c>
    </row>
    <row r="5841" spans="1:20" x14ac:dyDescent="0.2">
      <c r="A5841" s="6">
        <v>9780141024066</v>
      </c>
      <c r="B5841" t="s">
        <v>8541</v>
      </c>
      <c r="C5841" t="s">
        <v>8542</v>
      </c>
      <c r="D5841" s="13">
        <v>198</v>
      </c>
      <c r="E5841" s="13">
        <v>129</v>
      </c>
      <c r="F5841" t="s">
        <v>20130</v>
      </c>
      <c r="G5841">
        <v>496</v>
      </c>
      <c r="H5841">
        <v>20863</v>
      </c>
      <c r="I5841" t="s">
        <v>19996</v>
      </c>
      <c r="J5841">
        <v>52</v>
      </c>
      <c r="K5841">
        <v>115</v>
      </c>
      <c r="L5841">
        <v>28.52</v>
      </c>
      <c r="M5841" t="s">
        <v>2</v>
      </c>
      <c r="O5841">
        <v>220</v>
      </c>
      <c r="P5841" t="s">
        <v>3</v>
      </c>
      <c r="Q5841" t="s">
        <v>4</v>
      </c>
      <c r="R5841" s="13">
        <v>29</v>
      </c>
      <c r="S5841" t="s">
        <v>402</v>
      </c>
      <c r="T5841">
        <v>0.3412</v>
      </c>
    </row>
    <row r="5842" spans="1:20" x14ac:dyDescent="0.2">
      <c r="A5842" s="6">
        <v>9780141038179</v>
      </c>
      <c r="B5842" t="s">
        <v>8904</v>
      </c>
      <c r="C5842" t="s">
        <v>8905</v>
      </c>
      <c r="D5842" s="13">
        <v>198</v>
      </c>
      <c r="E5842" s="13">
        <v>129</v>
      </c>
      <c r="F5842" t="s">
        <v>20130</v>
      </c>
      <c r="G5842">
        <v>560</v>
      </c>
      <c r="H5842">
        <v>20863</v>
      </c>
      <c r="I5842" t="s">
        <v>19996</v>
      </c>
      <c r="J5842">
        <v>52</v>
      </c>
      <c r="K5842">
        <v>115</v>
      </c>
      <c r="L5842">
        <v>32.200000000000003</v>
      </c>
      <c r="M5842" t="s">
        <v>2</v>
      </c>
      <c r="O5842">
        <v>220</v>
      </c>
      <c r="P5842" t="s">
        <v>3</v>
      </c>
      <c r="Q5842" t="s">
        <v>4</v>
      </c>
      <c r="R5842" s="13">
        <v>33.5</v>
      </c>
      <c r="S5842" t="s">
        <v>402</v>
      </c>
      <c r="T5842">
        <v>0.38379999999999997</v>
      </c>
    </row>
    <row r="5843" spans="1:20" x14ac:dyDescent="0.2">
      <c r="A5843" s="6">
        <v>9780241957905</v>
      </c>
      <c r="B5843" t="s">
        <v>10421</v>
      </c>
      <c r="C5843" t="s">
        <v>10422</v>
      </c>
      <c r="D5843" s="13">
        <v>198</v>
      </c>
      <c r="E5843" s="13">
        <v>129</v>
      </c>
      <c r="F5843" t="s">
        <v>20130</v>
      </c>
      <c r="G5843">
        <v>576</v>
      </c>
      <c r="H5843">
        <v>20863</v>
      </c>
      <c r="I5843" t="s">
        <v>19996</v>
      </c>
      <c r="J5843">
        <v>52</v>
      </c>
      <c r="K5843">
        <v>115</v>
      </c>
      <c r="L5843">
        <v>33.119999999999997</v>
      </c>
      <c r="M5843" t="s">
        <v>2</v>
      </c>
      <c r="O5843">
        <v>220</v>
      </c>
      <c r="P5843" t="s">
        <v>3</v>
      </c>
      <c r="Q5843" t="s">
        <v>4</v>
      </c>
      <c r="R5843" s="13">
        <v>34.5</v>
      </c>
      <c r="S5843" t="s">
        <v>402</v>
      </c>
      <c r="T5843">
        <v>0.39460000000000001</v>
      </c>
    </row>
    <row r="5844" spans="1:20" x14ac:dyDescent="0.2">
      <c r="A5844" s="6">
        <v>9780718158392</v>
      </c>
      <c r="B5844" t="s">
        <v>14986</v>
      </c>
      <c r="C5844" t="s">
        <v>14987</v>
      </c>
      <c r="D5844" s="13">
        <v>198</v>
      </c>
      <c r="E5844" s="13">
        <v>129</v>
      </c>
      <c r="F5844" t="s">
        <v>20130</v>
      </c>
      <c r="G5844">
        <v>320</v>
      </c>
      <c r="H5844">
        <v>20863</v>
      </c>
      <c r="I5844" t="s">
        <v>19996</v>
      </c>
      <c r="J5844">
        <v>52</v>
      </c>
      <c r="K5844">
        <v>115</v>
      </c>
      <c r="L5844">
        <v>18.399999999999999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137</v>
      </c>
      <c r="T5844">
        <v>0.22389999999999999</v>
      </c>
    </row>
    <row r="5845" spans="1:20" x14ac:dyDescent="0.2">
      <c r="A5845" s="6">
        <v>9780718179175</v>
      </c>
      <c r="B5845" t="s">
        <v>15018</v>
      </c>
      <c r="C5845" t="s">
        <v>15019</v>
      </c>
      <c r="D5845" s="13">
        <v>234</v>
      </c>
      <c r="E5845" s="13">
        <v>153</v>
      </c>
      <c r="F5845" t="s">
        <v>20130</v>
      </c>
      <c r="G5845">
        <v>272</v>
      </c>
      <c r="H5845">
        <v>20049</v>
      </c>
      <c r="I5845" t="s">
        <v>19998</v>
      </c>
      <c r="J5845">
        <v>65</v>
      </c>
      <c r="K5845">
        <v>138</v>
      </c>
      <c r="L5845">
        <v>18.904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103</v>
      </c>
      <c r="T5845">
        <v>0.33229999999999998</v>
      </c>
    </row>
    <row r="5846" spans="1:20" x14ac:dyDescent="0.2">
      <c r="A5846" s="6">
        <v>9781405917506</v>
      </c>
      <c r="B5846" t="s">
        <v>16310</v>
      </c>
      <c r="C5846" t="s">
        <v>16311</v>
      </c>
      <c r="D5846" s="13">
        <v>198</v>
      </c>
      <c r="E5846" s="13">
        <v>129</v>
      </c>
      <c r="F5846" t="s">
        <v>20130</v>
      </c>
      <c r="G5846">
        <v>384</v>
      </c>
      <c r="H5846">
        <v>20863</v>
      </c>
      <c r="I5846" t="s">
        <v>19996</v>
      </c>
      <c r="J5846">
        <v>52</v>
      </c>
      <c r="K5846">
        <v>115</v>
      </c>
      <c r="L5846">
        <v>22.08</v>
      </c>
      <c r="M5846" t="s">
        <v>2</v>
      </c>
      <c r="O5846">
        <v>220</v>
      </c>
      <c r="P5846" t="s">
        <v>3</v>
      </c>
      <c r="Q5846" t="s">
        <v>4</v>
      </c>
      <c r="R5846" s="13">
        <v>23.5</v>
      </c>
      <c r="S5846" t="s">
        <v>399</v>
      </c>
      <c r="T5846">
        <v>0.2666</v>
      </c>
    </row>
    <row r="5847" spans="1:20" x14ac:dyDescent="0.2">
      <c r="A5847" s="6">
        <v>9781405918688</v>
      </c>
      <c r="B5847" t="s">
        <v>16322</v>
      </c>
      <c r="C5847" t="s">
        <v>16323</v>
      </c>
      <c r="D5847" s="13">
        <v>198</v>
      </c>
      <c r="E5847" s="13">
        <v>129</v>
      </c>
      <c r="F5847" t="s">
        <v>20130</v>
      </c>
      <c r="G5847">
        <v>448</v>
      </c>
      <c r="H5847">
        <v>20863</v>
      </c>
      <c r="I5847" t="s">
        <v>19996</v>
      </c>
      <c r="J5847">
        <v>52</v>
      </c>
      <c r="K5847">
        <v>115</v>
      </c>
      <c r="L5847">
        <v>25.76</v>
      </c>
      <c r="M5847" t="s">
        <v>2</v>
      </c>
      <c r="O5847">
        <v>220</v>
      </c>
      <c r="P5847" t="s">
        <v>3</v>
      </c>
      <c r="Q5847" t="s">
        <v>4</v>
      </c>
      <c r="R5847" s="13">
        <v>27</v>
      </c>
      <c r="S5847" t="s">
        <v>155</v>
      </c>
      <c r="T5847">
        <v>0.30919999999999997</v>
      </c>
    </row>
    <row r="5848" spans="1:20" x14ac:dyDescent="0.2">
      <c r="A5848" s="6">
        <v>9780241187210</v>
      </c>
      <c r="B5848" t="s">
        <v>10030</v>
      </c>
      <c r="C5848" t="s">
        <v>10031</v>
      </c>
      <c r="D5848" s="13">
        <v>234</v>
      </c>
      <c r="E5848" s="13">
        <v>153</v>
      </c>
      <c r="F5848" t="s">
        <v>20130</v>
      </c>
      <c r="G5848">
        <v>304</v>
      </c>
      <c r="H5848">
        <v>20049</v>
      </c>
      <c r="I5848" t="s">
        <v>19998</v>
      </c>
      <c r="J5848">
        <v>65</v>
      </c>
      <c r="K5848">
        <v>138</v>
      </c>
      <c r="L5848">
        <v>21.128</v>
      </c>
      <c r="M5848" t="s">
        <v>2</v>
      </c>
      <c r="O5848">
        <v>220</v>
      </c>
      <c r="P5848" t="s">
        <v>3</v>
      </c>
      <c r="Q5848" t="s">
        <v>4</v>
      </c>
      <c r="R5848" s="13">
        <v>22</v>
      </c>
      <c r="S5848" t="s">
        <v>22</v>
      </c>
      <c r="T5848">
        <v>0.36969999999999997</v>
      </c>
    </row>
    <row r="5849" spans="1:20" x14ac:dyDescent="0.2">
      <c r="A5849" s="6">
        <v>9780140183504</v>
      </c>
      <c r="B5849" t="s">
        <v>7351</v>
      </c>
      <c r="C5849" t="s">
        <v>7352</v>
      </c>
      <c r="D5849" s="13">
        <v>198</v>
      </c>
      <c r="E5849" s="13">
        <v>129</v>
      </c>
      <c r="F5849" t="s">
        <v>20130</v>
      </c>
      <c r="G5849">
        <v>288</v>
      </c>
      <c r="H5849">
        <v>20864</v>
      </c>
      <c r="I5849" t="s">
        <v>19997</v>
      </c>
      <c r="J5849">
        <v>55</v>
      </c>
      <c r="K5849">
        <v>108</v>
      </c>
      <c r="L5849">
        <v>15.552</v>
      </c>
      <c r="M5849" t="s">
        <v>2</v>
      </c>
      <c r="O5849">
        <v>220</v>
      </c>
      <c r="P5849" t="s">
        <v>3</v>
      </c>
      <c r="Q5849" t="s">
        <v>4</v>
      </c>
      <c r="R5849" s="13">
        <v>17</v>
      </c>
      <c r="S5849" t="s">
        <v>94</v>
      </c>
      <c r="T5849">
        <v>0.2135</v>
      </c>
    </row>
    <row r="5850" spans="1:20" x14ac:dyDescent="0.2">
      <c r="A5850" s="6">
        <v>9781405922654</v>
      </c>
      <c r="B5850" t="s">
        <v>16360</v>
      </c>
      <c r="C5850" t="s">
        <v>16361</v>
      </c>
      <c r="D5850" s="13">
        <v>198</v>
      </c>
      <c r="E5850" s="13">
        <v>129</v>
      </c>
      <c r="F5850" t="s">
        <v>20130</v>
      </c>
      <c r="G5850">
        <v>464</v>
      </c>
      <c r="H5850">
        <v>20863</v>
      </c>
      <c r="I5850" t="s">
        <v>19996</v>
      </c>
      <c r="J5850">
        <v>52</v>
      </c>
      <c r="K5850">
        <v>115</v>
      </c>
      <c r="L5850">
        <v>26.68</v>
      </c>
      <c r="M5850" t="s">
        <v>2</v>
      </c>
      <c r="O5850">
        <v>220</v>
      </c>
      <c r="P5850" t="s">
        <v>3</v>
      </c>
      <c r="Q5850" t="s">
        <v>4</v>
      </c>
      <c r="R5850" s="13">
        <v>28</v>
      </c>
      <c r="S5850" t="s">
        <v>155</v>
      </c>
      <c r="T5850">
        <v>0.31990000000000002</v>
      </c>
    </row>
    <row r="5851" spans="1:20" x14ac:dyDescent="0.2">
      <c r="A5851" s="6">
        <v>9780099534648</v>
      </c>
      <c r="B5851" t="s">
        <v>4992</v>
      </c>
      <c r="C5851" t="s">
        <v>4993</v>
      </c>
      <c r="D5851" s="13">
        <v>198</v>
      </c>
      <c r="E5851" s="13">
        <v>129</v>
      </c>
      <c r="F5851" t="s">
        <v>20130</v>
      </c>
      <c r="G5851">
        <v>416</v>
      </c>
      <c r="H5851">
        <v>20234</v>
      </c>
      <c r="I5851" t="s">
        <v>19996</v>
      </c>
      <c r="J5851">
        <v>52</v>
      </c>
      <c r="K5851">
        <v>115</v>
      </c>
      <c r="L5851">
        <v>23.92</v>
      </c>
      <c r="M5851" t="s">
        <v>2</v>
      </c>
      <c r="O5851">
        <v>220</v>
      </c>
      <c r="P5851" t="s">
        <v>3</v>
      </c>
      <c r="Q5851" t="s">
        <v>4</v>
      </c>
      <c r="R5851" s="13">
        <v>25</v>
      </c>
      <c r="S5851" t="s">
        <v>399</v>
      </c>
      <c r="T5851">
        <v>0.28789999999999999</v>
      </c>
    </row>
    <row r="5852" spans="1:20" x14ac:dyDescent="0.2">
      <c r="A5852" s="6">
        <v>9780091950231</v>
      </c>
      <c r="B5852" t="s">
        <v>1483</v>
      </c>
      <c r="C5852" t="s">
        <v>1484</v>
      </c>
      <c r="D5852" s="13">
        <v>178</v>
      </c>
      <c r="E5852" s="13">
        <v>110</v>
      </c>
      <c r="F5852" t="s">
        <v>20130</v>
      </c>
      <c r="G5852">
        <v>448</v>
      </c>
      <c r="H5852">
        <v>20234</v>
      </c>
      <c r="I5852" t="s">
        <v>19996</v>
      </c>
      <c r="J5852">
        <v>52</v>
      </c>
      <c r="K5852">
        <v>115</v>
      </c>
      <c r="L5852">
        <v>25.76</v>
      </c>
      <c r="M5852" t="s">
        <v>2</v>
      </c>
      <c r="O5852">
        <v>220</v>
      </c>
      <c r="P5852" t="s">
        <v>3</v>
      </c>
      <c r="Q5852" t="s">
        <v>4</v>
      </c>
      <c r="R5852" s="13">
        <v>27</v>
      </c>
      <c r="S5852" t="s">
        <v>246</v>
      </c>
      <c r="T5852">
        <v>0.23710000000000001</v>
      </c>
    </row>
    <row r="5853" spans="1:20" x14ac:dyDescent="0.2">
      <c r="A5853" s="6">
        <v>9780753539446</v>
      </c>
      <c r="B5853" t="s">
        <v>15672</v>
      </c>
      <c r="C5853" t="s">
        <v>15673</v>
      </c>
      <c r="D5853" s="13">
        <v>198</v>
      </c>
      <c r="E5853" s="13">
        <v>126</v>
      </c>
      <c r="F5853" t="s">
        <v>20130</v>
      </c>
      <c r="G5853">
        <v>208</v>
      </c>
      <c r="H5853">
        <v>20234</v>
      </c>
      <c r="I5853" t="s">
        <v>19996</v>
      </c>
      <c r="J5853">
        <v>52</v>
      </c>
      <c r="K5853">
        <v>115</v>
      </c>
      <c r="L5853">
        <v>11.96</v>
      </c>
      <c r="M5853" t="s">
        <v>2</v>
      </c>
      <c r="O5853">
        <v>220</v>
      </c>
      <c r="P5853" t="s">
        <v>3</v>
      </c>
      <c r="Q5853" t="s">
        <v>4</v>
      </c>
      <c r="R5853" s="13">
        <v>13</v>
      </c>
      <c r="S5853" t="s">
        <v>162</v>
      </c>
      <c r="T5853">
        <v>0.14580000000000001</v>
      </c>
    </row>
    <row r="5854" spans="1:20" x14ac:dyDescent="0.2">
      <c r="A5854" s="6">
        <v>9781846041518</v>
      </c>
      <c r="B5854" t="s">
        <v>18460</v>
      </c>
      <c r="C5854" t="s">
        <v>18461</v>
      </c>
      <c r="D5854" s="13">
        <v>198</v>
      </c>
      <c r="E5854" s="13">
        <v>126</v>
      </c>
      <c r="F5854" t="s">
        <v>20130</v>
      </c>
      <c r="G5854">
        <v>288</v>
      </c>
      <c r="H5854">
        <v>20234</v>
      </c>
      <c r="I5854" t="s">
        <v>19996</v>
      </c>
      <c r="J5854">
        <v>52</v>
      </c>
      <c r="K5854">
        <v>115</v>
      </c>
      <c r="L5854">
        <v>16.559999999999999</v>
      </c>
      <c r="M5854" t="s">
        <v>2</v>
      </c>
      <c r="O5854">
        <v>220</v>
      </c>
      <c r="P5854" t="s">
        <v>3</v>
      </c>
      <c r="Q5854" t="s">
        <v>4</v>
      </c>
      <c r="R5854" s="13">
        <v>18</v>
      </c>
      <c r="S5854" t="s">
        <v>150</v>
      </c>
      <c r="T5854">
        <v>0.19789999999999999</v>
      </c>
    </row>
    <row r="5855" spans="1:20" x14ac:dyDescent="0.2">
      <c r="A5855" s="6">
        <v>9781849908955</v>
      </c>
      <c r="B5855" t="s">
        <v>19626</v>
      </c>
      <c r="C5855" t="s">
        <v>19627</v>
      </c>
      <c r="D5855" s="13">
        <v>178</v>
      </c>
      <c r="E5855" s="13">
        <v>110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1226</v>
      </c>
      <c r="T5855">
        <v>0.13900000000000001</v>
      </c>
    </row>
    <row r="5856" spans="1:20" x14ac:dyDescent="0.2">
      <c r="A5856" s="6">
        <v>9781849906555</v>
      </c>
      <c r="B5856" t="s">
        <v>19564</v>
      </c>
      <c r="C5856" t="s">
        <v>19565</v>
      </c>
      <c r="D5856" s="13">
        <v>198</v>
      </c>
      <c r="E5856" s="13">
        <v>126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68</v>
      </c>
      <c r="T5856">
        <v>0.17699999999999999</v>
      </c>
    </row>
    <row r="5857" spans="1:20" x14ac:dyDescent="0.2">
      <c r="A5857" s="6">
        <v>9780753505199</v>
      </c>
      <c r="B5857" t="s">
        <v>15247</v>
      </c>
      <c r="C5857" t="s">
        <v>15248</v>
      </c>
      <c r="D5857" s="13">
        <v>198</v>
      </c>
      <c r="E5857" s="13">
        <v>129</v>
      </c>
      <c r="F5857" t="s">
        <v>20130</v>
      </c>
      <c r="G5857">
        <v>336</v>
      </c>
      <c r="H5857">
        <v>20234</v>
      </c>
      <c r="I5857" t="s">
        <v>19996</v>
      </c>
      <c r="J5857">
        <v>52</v>
      </c>
      <c r="K5857">
        <v>115</v>
      </c>
      <c r="L5857">
        <v>19.32</v>
      </c>
      <c r="M5857" t="s">
        <v>2</v>
      </c>
      <c r="O5857">
        <v>220</v>
      </c>
      <c r="P5857" t="s">
        <v>3</v>
      </c>
      <c r="Q5857" t="s">
        <v>4</v>
      </c>
      <c r="R5857" s="13">
        <v>21</v>
      </c>
      <c r="S5857" t="s">
        <v>137</v>
      </c>
      <c r="T5857">
        <v>0.2346</v>
      </c>
    </row>
    <row r="5858" spans="1:20" x14ac:dyDescent="0.2">
      <c r="A5858" s="6">
        <v>9780091857110</v>
      </c>
      <c r="B5858" t="s">
        <v>166</v>
      </c>
      <c r="C5858" t="s">
        <v>167</v>
      </c>
      <c r="D5858" s="13">
        <v>198</v>
      </c>
      <c r="E5858" s="13">
        <v>126</v>
      </c>
      <c r="F5858" t="s">
        <v>20130</v>
      </c>
      <c r="G5858">
        <v>192</v>
      </c>
      <c r="H5858">
        <v>20234</v>
      </c>
      <c r="I5858" t="s">
        <v>19996</v>
      </c>
      <c r="J5858">
        <v>52</v>
      </c>
      <c r="K5858">
        <v>115</v>
      </c>
      <c r="L5858">
        <v>11.04</v>
      </c>
      <c r="M5858" t="s">
        <v>2</v>
      </c>
      <c r="O5858">
        <v>220</v>
      </c>
      <c r="P5858" t="s">
        <v>3</v>
      </c>
      <c r="Q5858" t="s">
        <v>4</v>
      </c>
      <c r="R5858" s="13">
        <v>13</v>
      </c>
      <c r="S5858" t="s">
        <v>71</v>
      </c>
      <c r="T5858">
        <v>0.13539999999999999</v>
      </c>
    </row>
    <row r="5859" spans="1:20" x14ac:dyDescent="0.2">
      <c r="A5859" s="6">
        <v>9780091949082</v>
      </c>
      <c r="B5859" t="s">
        <v>1439</v>
      </c>
      <c r="C5859" t="s">
        <v>1440</v>
      </c>
      <c r="D5859" s="13">
        <v>178</v>
      </c>
      <c r="E5859" s="13">
        <v>110</v>
      </c>
      <c r="F5859" t="s">
        <v>20130</v>
      </c>
      <c r="G5859">
        <v>416</v>
      </c>
      <c r="H5859">
        <v>20234</v>
      </c>
      <c r="I5859" t="s">
        <v>19996</v>
      </c>
      <c r="J5859">
        <v>52</v>
      </c>
      <c r="K5859">
        <v>115</v>
      </c>
      <c r="L5859">
        <v>23.92</v>
      </c>
      <c r="M5859" t="s">
        <v>2</v>
      </c>
      <c r="O5859">
        <v>220</v>
      </c>
      <c r="P5859" t="s">
        <v>3</v>
      </c>
      <c r="Q5859" t="s">
        <v>4</v>
      </c>
      <c r="R5859" s="13">
        <v>25</v>
      </c>
      <c r="S5859" t="s">
        <v>246</v>
      </c>
      <c r="T5859">
        <v>0.2208</v>
      </c>
    </row>
    <row r="5860" spans="1:20" x14ac:dyDescent="0.2">
      <c r="A5860" s="6">
        <v>9780091932275</v>
      </c>
      <c r="B5860" t="s">
        <v>1071</v>
      </c>
      <c r="C5860" t="s">
        <v>1072</v>
      </c>
      <c r="D5860" s="13">
        <v>198</v>
      </c>
      <c r="E5860" s="13">
        <v>126</v>
      </c>
      <c r="F5860" t="s">
        <v>20130</v>
      </c>
      <c r="G5860">
        <v>224</v>
      </c>
      <c r="H5860">
        <v>20234</v>
      </c>
      <c r="I5860" t="s">
        <v>19996</v>
      </c>
      <c r="J5860">
        <v>52</v>
      </c>
      <c r="K5860">
        <v>115</v>
      </c>
      <c r="L5860">
        <v>12.88</v>
      </c>
      <c r="M5860" t="s">
        <v>2</v>
      </c>
      <c r="O5860">
        <v>220</v>
      </c>
      <c r="P5860" t="s">
        <v>3</v>
      </c>
      <c r="Q5860" t="s">
        <v>4</v>
      </c>
      <c r="R5860" s="13">
        <v>14</v>
      </c>
      <c r="S5860" t="s">
        <v>115</v>
      </c>
      <c r="T5860">
        <v>0.15620000000000001</v>
      </c>
    </row>
    <row r="5861" spans="1:20" x14ac:dyDescent="0.2">
      <c r="A5861" s="6">
        <v>9780091956318</v>
      </c>
      <c r="B5861" t="s">
        <v>1670</v>
      </c>
      <c r="C5861" t="s">
        <v>1671</v>
      </c>
      <c r="D5861" s="13">
        <v>198</v>
      </c>
      <c r="E5861" s="13">
        <v>126</v>
      </c>
      <c r="F5861" t="s">
        <v>20130</v>
      </c>
      <c r="G5861">
        <v>400</v>
      </c>
      <c r="H5861">
        <v>20234</v>
      </c>
      <c r="I5861" t="s">
        <v>19996</v>
      </c>
      <c r="J5861">
        <v>52</v>
      </c>
      <c r="K5861">
        <v>115</v>
      </c>
      <c r="L5861">
        <v>23</v>
      </c>
      <c r="M5861" t="s">
        <v>2</v>
      </c>
      <c r="O5861">
        <v>220</v>
      </c>
      <c r="P5861" t="s">
        <v>3</v>
      </c>
      <c r="Q5861" t="s">
        <v>4</v>
      </c>
      <c r="R5861" s="13">
        <v>24</v>
      </c>
      <c r="S5861" t="s">
        <v>399</v>
      </c>
      <c r="T5861">
        <v>0.27079999999999999</v>
      </c>
    </row>
    <row r="5862" spans="1:20" x14ac:dyDescent="0.2">
      <c r="A5862" s="6">
        <v>9781785940392</v>
      </c>
      <c r="B5862" t="s">
        <v>17721</v>
      </c>
      <c r="C5862" t="s">
        <v>17722</v>
      </c>
      <c r="D5862" s="13">
        <v>178</v>
      </c>
      <c r="E5862" s="13">
        <v>110</v>
      </c>
      <c r="F5862" t="s">
        <v>20130</v>
      </c>
      <c r="G5862">
        <v>160</v>
      </c>
      <c r="H5862">
        <v>20234</v>
      </c>
      <c r="I5862" t="s">
        <v>19996</v>
      </c>
      <c r="J5862">
        <v>52</v>
      </c>
      <c r="K5862">
        <v>115</v>
      </c>
      <c r="L5862">
        <v>9.1999999999999993</v>
      </c>
      <c r="M5862" t="s">
        <v>2</v>
      </c>
      <c r="O5862">
        <v>220</v>
      </c>
      <c r="P5862" t="s">
        <v>3</v>
      </c>
      <c r="Q5862" t="s">
        <v>4</v>
      </c>
      <c r="R5862" s="13">
        <v>11</v>
      </c>
      <c r="S5862" t="s">
        <v>288</v>
      </c>
      <c r="T5862">
        <v>8.9899999999999994E-2</v>
      </c>
    </row>
    <row r="5863" spans="1:20" x14ac:dyDescent="0.2">
      <c r="A5863" s="6">
        <v>9780091949709</v>
      </c>
      <c r="B5863" t="s">
        <v>1469</v>
      </c>
      <c r="C5863" t="s">
        <v>1470</v>
      </c>
      <c r="D5863" s="13">
        <v>198</v>
      </c>
      <c r="E5863" s="13">
        <v>126</v>
      </c>
      <c r="F5863" t="s">
        <v>20130</v>
      </c>
      <c r="G5863">
        <v>320</v>
      </c>
      <c r="H5863">
        <v>20234</v>
      </c>
      <c r="I5863" t="s">
        <v>19996</v>
      </c>
      <c r="J5863">
        <v>52</v>
      </c>
      <c r="K5863">
        <v>115</v>
      </c>
      <c r="L5863">
        <v>18.399999999999999</v>
      </c>
      <c r="M5863" t="s">
        <v>2</v>
      </c>
      <c r="O5863">
        <v>220</v>
      </c>
      <c r="P5863" t="s">
        <v>3</v>
      </c>
      <c r="Q5863" t="s">
        <v>4</v>
      </c>
      <c r="R5863" s="13">
        <v>20</v>
      </c>
      <c r="S5863" t="s">
        <v>94</v>
      </c>
      <c r="T5863">
        <v>0.21870000000000001</v>
      </c>
    </row>
    <row r="5864" spans="1:20" x14ac:dyDescent="0.2">
      <c r="A5864" s="6">
        <v>9781849907231</v>
      </c>
      <c r="B5864" t="s">
        <v>19578</v>
      </c>
      <c r="C5864" t="s">
        <v>19579</v>
      </c>
      <c r="D5864" s="13">
        <v>198</v>
      </c>
      <c r="E5864" s="13">
        <v>126</v>
      </c>
      <c r="F5864" t="s">
        <v>20130</v>
      </c>
      <c r="G5864">
        <v>288</v>
      </c>
      <c r="H5864">
        <v>20234</v>
      </c>
      <c r="I5864" t="s">
        <v>19996</v>
      </c>
      <c r="J5864">
        <v>52</v>
      </c>
      <c r="K5864">
        <v>115</v>
      </c>
      <c r="L5864">
        <v>16.559999999999999</v>
      </c>
      <c r="M5864" t="s">
        <v>2</v>
      </c>
      <c r="O5864">
        <v>220</v>
      </c>
      <c r="P5864" t="s">
        <v>3</v>
      </c>
      <c r="Q5864" t="s">
        <v>4</v>
      </c>
      <c r="R5864" s="13">
        <v>18</v>
      </c>
      <c r="S5864" t="s">
        <v>150</v>
      </c>
      <c r="T5864">
        <v>0.19789999999999999</v>
      </c>
    </row>
    <row r="5865" spans="1:20" x14ac:dyDescent="0.2">
      <c r="A5865" s="6">
        <v>9781849905442</v>
      </c>
      <c r="B5865" t="s">
        <v>19542</v>
      </c>
      <c r="C5865" t="s">
        <v>19543</v>
      </c>
      <c r="D5865" s="13">
        <v>178</v>
      </c>
      <c r="E5865" s="13">
        <v>110</v>
      </c>
      <c r="F5865" t="s">
        <v>20130</v>
      </c>
      <c r="G5865">
        <v>256</v>
      </c>
      <c r="H5865">
        <v>20234</v>
      </c>
      <c r="I5865" t="s">
        <v>19996</v>
      </c>
      <c r="J5865">
        <v>52</v>
      </c>
      <c r="K5865">
        <v>115</v>
      </c>
      <c r="L5865">
        <v>14.72</v>
      </c>
      <c r="M5865" t="s">
        <v>2</v>
      </c>
      <c r="O5865">
        <v>220</v>
      </c>
      <c r="P5865" t="s">
        <v>3</v>
      </c>
      <c r="Q5865" t="s">
        <v>4</v>
      </c>
      <c r="R5865" s="13">
        <v>16</v>
      </c>
      <c r="S5865" t="s">
        <v>1226</v>
      </c>
      <c r="T5865">
        <v>0.13900000000000001</v>
      </c>
    </row>
    <row r="5866" spans="1:20" x14ac:dyDescent="0.2">
      <c r="A5866" s="6">
        <v>9780091910082</v>
      </c>
      <c r="B5866" t="s">
        <v>587</v>
      </c>
      <c r="C5866" t="s">
        <v>588</v>
      </c>
      <c r="D5866" s="13">
        <v>198</v>
      </c>
      <c r="E5866" s="13">
        <v>126</v>
      </c>
      <c r="F5866" t="s">
        <v>20130</v>
      </c>
      <c r="G5866">
        <v>400</v>
      </c>
      <c r="H5866">
        <v>20234</v>
      </c>
      <c r="I5866" t="s">
        <v>19996</v>
      </c>
      <c r="J5866">
        <v>52</v>
      </c>
      <c r="K5866">
        <v>115</v>
      </c>
      <c r="L5866">
        <v>23</v>
      </c>
      <c r="M5866" t="s">
        <v>2</v>
      </c>
      <c r="O5866">
        <v>220</v>
      </c>
      <c r="P5866" t="s">
        <v>3</v>
      </c>
      <c r="Q5866" t="s">
        <v>4</v>
      </c>
      <c r="R5866" s="13">
        <v>24</v>
      </c>
      <c r="S5866" t="s">
        <v>399</v>
      </c>
      <c r="T5866">
        <v>0.27079999999999999</v>
      </c>
    </row>
    <row r="5867" spans="1:20" x14ac:dyDescent="0.2">
      <c r="A5867" s="6">
        <v>9781849909716</v>
      </c>
      <c r="B5867" t="s">
        <v>19646</v>
      </c>
      <c r="C5867" t="s">
        <v>19647</v>
      </c>
      <c r="D5867" s="13">
        <v>198</v>
      </c>
      <c r="E5867" s="13">
        <v>126</v>
      </c>
      <c r="F5867" t="s">
        <v>20130</v>
      </c>
      <c r="G5867">
        <v>224</v>
      </c>
      <c r="H5867">
        <v>20234</v>
      </c>
      <c r="I5867" t="s">
        <v>19996</v>
      </c>
      <c r="J5867">
        <v>52</v>
      </c>
      <c r="K5867">
        <v>115</v>
      </c>
      <c r="L5867">
        <v>12.88</v>
      </c>
      <c r="M5867" t="s">
        <v>2</v>
      </c>
      <c r="O5867">
        <v>220</v>
      </c>
      <c r="P5867" t="s">
        <v>3</v>
      </c>
      <c r="Q5867" t="s">
        <v>4</v>
      </c>
      <c r="R5867" s="13">
        <v>14</v>
      </c>
      <c r="S5867" t="s">
        <v>115</v>
      </c>
      <c r="T5867">
        <v>0.15620000000000001</v>
      </c>
    </row>
    <row r="5868" spans="1:20" x14ac:dyDescent="0.2">
      <c r="A5868" s="6">
        <v>9781846044731</v>
      </c>
      <c r="B5868" t="s">
        <v>18642</v>
      </c>
      <c r="C5868" t="s">
        <v>18643</v>
      </c>
      <c r="D5868" s="13">
        <v>198</v>
      </c>
      <c r="E5868" s="13">
        <v>126</v>
      </c>
      <c r="F5868" t="s">
        <v>20130</v>
      </c>
      <c r="G5868">
        <v>320</v>
      </c>
      <c r="H5868">
        <v>20234</v>
      </c>
      <c r="I5868" t="s">
        <v>19996</v>
      </c>
      <c r="J5868">
        <v>52</v>
      </c>
      <c r="K5868">
        <v>115</v>
      </c>
      <c r="L5868">
        <v>18.399999999999999</v>
      </c>
      <c r="M5868" t="s">
        <v>2</v>
      </c>
      <c r="O5868">
        <v>220</v>
      </c>
      <c r="P5868" t="s">
        <v>3</v>
      </c>
      <c r="Q5868" t="s">
        <v>4</v>
      </c>
      <c r="R5868" s="13">
        <v>20</v>
      </c>
      <c r="S5868" t="s">
        <v>94</v>
      </c>
      <c r="T5868">
        <v>0.21870000000000001</v>
      </c>
    </row>
    <row r="5869" spans="1:20" x14ac:dyDescent="0.2">
      <c r="A5869" s="6">
        <v>9780091930035</v>
      </c>
      <c r="B5869" t="s">
        <v>1040</v>
      </c>
      <c r="C5869" t="s">
        <v>1041</v>
      </c>
      <c r="D5869" s="13">
        <v>198</v>
      </c>
      <c r="E5869" s="13">
        <v>126</v>
      </c>
      <c r="F5869" t="s">
        <v>20130</v>
      </c>
      <c r="G5869">
        <v>480</v>
      </c>
      <c r="H5869">
        <v>20234</v>
      </c>
      <c r="I5869" t="s">
        <v>19996</v>
      </c>
      <c r="J5869">
        <v>52</v>
      </c>
      <c r="K5869">
        <v>115</v>
      </c>
      <c r="L5869">
        <v>27.6</v>
      </c>
      <c r="M5869" t="s">
        <v>2</v>
      </c>
      <c r="O5869">
        <v>220</v>
      </c>
      <c r="P5869" t="s">
        <v>3</v>
      </c>
      <c r="Q5869" t="s">
        <v>4</v>
      </c>
      <c r="R5869" s="13">
        <v>29</v>
      </c>
      <c r="S5869" t="s">
        <v>155</v>
      </c>
      <c r="T5869">
        <v>0.32290000000000002</v>
      </c>
    </row>
    <row r="5870" spans="1:20" x14ac:dyDescent="0.2">
      <c r="A5870" s="6">
        <v>9781785943560</v>
      </c>
      <c r="B5870" t="s">
        <v>17781</v>
      </c>
      <c r="C5870" t="s">
        <v>17782</v>
      </c>
      <c r="D5870" s="13">
        <v>178</v>
      </c>
      <c r="E5870" s="13">
        <v>110</v>
      </c>
      <c r="F5870" t="s">
        <v>20130</v>
      </c>
      <c r="G5870">
        <v>256</v>
      </c>
      <c r="H5870">
        <v>20234</v>
      </c>
      <c r="I5870" t="s">
        <v>19996</v>
      </c>
      <c r="J5870">
        <v>52</v>
      </c>
      <c r="K5870">
        <v>115</v>
      </c>
      <c r="L5870">
        <v>14.72</v>
      </c>
      <c r="M5870" t="s">
        <v>2</v>
      </c>
      <c r="O5870">
        <v>220</v>
      </c>
      <c r="P5870" t="s">
        <v>3</v>
      </c>
      <c r="Q5870" t="s">
        <v>4</v>
      </c>
      <c r="R5870" s="13">
        <v>16</v>
      </c>
      <c r="S5870" t="s">
        <v>1226</v>
      </c>
      <c r="T5870">
        <v>0.13900000000000001</v>
      </c>
    </row>
    <row r="5871" spans="1:20" x14ac:dyDescent="0.2">
      <c r="A5871" s="6">
        <v>9780753522264</v>
      </c>
      <c r="B5871" t="s">
        <v>15602</v>
      </c>
      <c r="C5871" t="s">
        <v>15603</v>
      </c>
      <c r="D5871" s="13">
        <v>198</v>
      </c>
      <c r="E5871" s="13">
        <v>126</v>
      </c>
      <c r="F5871" t="s">
        <v>20130</v>
      </c>
      <c r="G5871">
        <v>304</v>
      </c>
      <c r="H5871">
        <v>20234</v>
      </c>
      <c r="I5871" t="s">
        <v>19996</v>
      </c>
      <c r="J5871">
        <v>52</v>
      </c>
      <c r="K5871">
        <v>115</v>
      </c>
      <c r="L5871">
        <v>17.48</v>
      </c>
      <c r="M5871" t="s">
        <v>2</v>
      </c>
      <c r="O5871">
        <v>220</v>
      </c>
      <c r="P5871" t="s">
        <v>3</v>
      </c>
      <c r="Q5871" t="s">
        <v>4</v>
      </c>
      <c r="R5871" s="13">
        <v>19</v>
      </c>
      <c r="S5871" t="s">
        <v>94</v>
      </c>
      <c r="T5871">
        <v>0.20830000000000001</v>
      </c>
    </row>
    <row r="5872" spans="1:20" x14ac:dyDescent="0.2">
      <c r="A5872" s="6">
        <v>9781785943577</v>
      </c>
      <c r="B5872" t="s">
        <v>17783</v>
      </c>
      <c r="C5872" t="s">
        <v>17784</v>
      </c>
      <c r="D5872" s="13">
        <v>178</v>
      </c>
      <c r="E5872" s="13">
        <v>110</v>
      </c>
      <c r="F5872" t="s">
        <v>20130</v>
      </c>
      <c r="G5872">
        <v>256</v>
      </c>
      <c r="H5872">
        <v>20234</v>
      </c>
      <c r="I5872" t="s">
        <v>19996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13">
        <v>16</v>
      </c>
      <c r="S5872" t="s">
        <v>1226</v>
      </c>
      <c r="T5872">
        <v>0.13900000000000001</v>
      </c>
    </row>
    <row r="5873" spans="1:20" x14ac:dyDescent="0.2">
      <c r="A5873" s="6">
        <v>9781785035500</v>
      </c>
      <c r="B5873" t="s">
        <v>17552</v>
      </c>
      <c r="C5873" t="s">
        <v>17553</v>
      </c>
      <c r="D5873" s="13">
        <v>198</v>
      </c>
      <c r="E5873" s="13">
        <v>126</v>
      </c>
      <c r="F5873" t="s">
        <v>20130</v>
      </c>
      <c r="G5873">
        <v>352</v>
      </c>
      <c r="H5873">
        <v>20234</v>
      </c>
      <c r="I5873" t="s">
        <v>19996</v>
      </c>
      <c r="J5873">
        <v>52</v>
      </c>
      <c r="K5873">
        <v>115</v>
      </c>
      <c r="L5873">
        <v>20.239999999999998</v>
      </c>
      <c r="M5873" t="s">
        <v>2</v>
      </c>
      <c r="O5873">
        <v>220</v>
      </c>
      <c r="P5873" t="s">
        <v>3</v>
      </c>
      <c r="Q5873" t="s">
        <v>4</v>
      </c>
      <c r="R5873" s="13">
        <v>22</v>
      </c>
      <c r="S5873" t="s">
        <v>137</v>
      </c>
      <c r="T5873">
        <v>0.23960000000000001</v>
      </c>
    </row>
    <row r="5874" spans="1:20" x14ac:dyDescent="0.2">
      <c r="A5874" s="6">
        <v>9780091891626</v>
      </c>
      <c r="B5874" t="s">
        <v>347</v>
      </c>
      <c r="C5874" t="s">
        <v>348</v>
      </c>
      <c r="D5874" s="13">
        <v>234</v>
      </c>
      <c r="E5874" s="13">
        <v>153</v>
      </c>
      <c r="F5874" t="s">
        <v>20130</v>
      </c>
      <c r="G5874">
        <v>240</v>
      </c>
      <c r="H5874">
        <v>20027</v>
      </c>
      <c r="I5874" t="s">
        <v>19998</v>
      </c>
      <c r="J5874">
        <v>65</v>
      </c>
      <c r="K5874">
        <v>138</v>
      </c>
      <c r="L5874">
        <v>16.079999999999998</v>
      </c>
      <c r="M5874" t="s">
        <v>2</v>
      </c>
      <c r="O5874">
        <v>220</v>
      </c>
      <c r="P5874" t="s">
        <v>3</v>
      </c>
      <c r="Q5874" t="s">
        <v>4</v>
      </c>
      <c r="R5874" s="13">
        <v>18</v>
      </c>
      <c r="S5874" t="s">
        <v>5</v>
      </c>
      <c r="T5874">
        <v>0.3165</v>
      </c>
    </row>
    <row r="5875" spans="1:20" x14ac:dyDescent="0.2">
      <c r="A5875" s="6">
        <v>9780091902445</v>
      </c>
      <c r="B5875" t="s">
        <v>480</v>
      </c>
      <c r="C5875" t="s">
        <v>481</v>
      </c>
      <c r="D5875" s="13">
        <v>234</v>
      </c>
      <c r="E5875" s="13">
        <v>153</v>
      </c>
      <c r="F5875" t="s">
        <v>20130</v>
      </c>
      <c r="G5875">
        <v>224</v>
      </c>
      <c r="H5875">
        <v>20027</v>
      </c>
      <c r="I5875" t="s">
        <v>19998</v>
      </c>
      <c r="J5875">
        <v>65</v>
      </c>
      <c r="K5875">
        <v>138</v>
      </c>
      <c r="L5875">
        <v>15.007999999999999</v>
      </c>
      <c r="M5875" t="s">
        <v>2</v>
      </c>
      <c r="O5875">
        <v>220</v>
      </c>
      <c r="P5875" t="s">
        <v>3</v>
      </c>
      <c r="Q5875" t="s">
        <v>4</v>
      </c>
      <c r="R5875" s="13">
        <v>16</v>
      </c>
      <c r="S5875" t="s">
        <v>76</v>
      </c>
      <c r="T5875">
        <v>0.29360000000000003</v>
      </c>
    </row>
    <row r="5876" spans="1:20" x14ac:dyDescent="0.2">
      <c r="A5876" s="6">
        <v>9781846043024</v>
      </c>
      <c r="B5876" t="s">
        <v>18552</v>
      </c>
      <c r="C5876" t="s">
        <v>18553</v>
      </c>
      <c r="D5876" s="13">
        <v>198</v>
      </c>
      <c r="E5876" s="13">
        <v>126</v>
      </c>
      <c r="F5876" t="s">
        <v>20130</v>
      </c>
      <c r="G5876">
        <v>224</v>
      </c>
      <c r="H5876">
        <v>20234</v>
      </c>
      <c r="I5876" t="s">
        <v>19996</v>
      </c>
      <c r="J5876">
        <v>52</v>
      </c>
      <c r="K5876">
        <v>115</v>
      </c>
      <c r="L5876">
        <v>12.88</v>
      </c>
      <c r="M5876" t="s">
        <v>2</v>
      </c>
      <c r="O5876">
        <v>220</v>
      </c>
      <c r="P5876" t="s">
        <v>3</v>
      </c>
      <c r="Q5876" t="s">
        <v>4</v>
      </c>
      <c r="R5876" s="13">
        <v>14</v>
      </c>
      <c r="S5876" t="s">
        <v>115</v>
      </c>
      <c r="T5876">
        <v>0.15620000000000001</v>
      </c>
    </row>
    <row r="5877" spans="1:20" x14ac:dyDescent="0.2">
      <c r="A5877" s="6">
        <v>9780352345219</v>
      </c>
      <c r="B5877" t="s">
        <v>11266</v>
      </c>
      <c r="C5877" t="s">
        <v>11267</v>
      </c>
      <c r="D5877" s="13">
        <v>198</v>
      </c>
      <c r="E5877" s="13">
        <v>129</v>
      </c>
      <c r="F5877" t="s">
        <v>20130</v>
      </c>
      <c r="G5877">
        <v>288</v>
      </c>
      <c r="H5877">
        <v>20234</v>
      </c>
      <c r="I5877" t="s">
        <v>19996</v>
      </c>
      <c r="J5877">
        <v>52</v>
      </c>
      <c r="K5877">
        <v>115</v>
      </c>
      <c r="L5877">
        <v>16.559999999999999</v>
      </c>
      <c r="M5877" t="s">
        <v>2</v>
      </c>
      <c r="O5877">
        <v>220</v>
      </c>
      <c r="P5877" t="s">
        <v>3</v>
      </c>
      <c r="Q5877" t="s">
        <v>4</v>
      </c>
      <c r="R5877" s="13">
        <v>18</v>
      </c>
      <c r="S5877" t="s">
        <v>94</v>
      </c>
      <c r="T5877">
        <v>0.2026</v>
      </c>
    </row>
    <row r="5878" spans="1:20" x14ac:dyDescent="0.2">
      <c r="A5878" s="6">
        <v>9780852433720</v>
      </c>
      <c r="B5878" t="s">
        <v>15955</v>
      </c>
      <c r="C5878" t="s">
        <v>15956</v>
      </c>
      <c r="D5878" s="13">
        <v>216</v>
      </c>
      <c r="E5878" s="13">
        <v>135</v>
      </c>
      <c r="F5878" t="s">
        <v>20130</v>
      </c>
      <c r="G5878">
        <v>244</v>
      </c>
      <c r="H5878">
        <v>20027</v>
      </c>
      <c r="I5878" t="s">
        <v>19998</v>
      </c>
      <c r="J5878">
        <v>65</v>
      </c>
      <c r="K5878">
        <v>138</v>
      </c>
      <c r="L5878">
        <v>16.347999999999999</v>
      </c>
      <c r="M5878" t="s">
        <v>2</v>
      </c>
      <c r="O5878">
        <v>220</v>
      </c>
      <c r="P5878" t="s">
        <v>3</v>
      </c>
      <c r="Q5878" t="s">
        <v>4</v>
      </c>
      <c r="R5878" s="13">
        <v>17</v>
      </c>
      <c r="S5878" t="s">
        <v>5</v>
      </c>
      <c r="T5878">
        <v>0.26190000000000002</v>
      </c>
    </row>
    <row r="5879" spans="1:20" x14ac:dyDescent="0.2">
      <c r="A5879" s="6">
        <v>9781846040061</v>
      </c>
      <c r="B5879" t="s">
        <v>18409</v>
      </c>
      <c r="C5879" t="s">
        <v>18410</v>
      </c>
      <c r="D5879" s="13">
        <v>198</v>
      </c>
      <c r="E5879" s="13">
        <v>126</v>
      </c>
      <c r="F5879" t="s">
        <v>20130</v>
      </c>
      <c r="G5879">
        <v>256</v>
      </c>
      <c r="H5879">
        <v>20234</v>
      </c>
      <c r="I5879" t="s">
        <v>19996</v>
      </c>
      <c r="J5879">
        <v>52</v>
      </c>
      <c r="K5879">
        <v>115</v>
      </c>
      <c r="L5879">
        <v>14.72</v>
      </c>
      <c r="M5879" t="s">
        <v>2</v>
      </c>
      <c r="O5879">
        <v>220</v>
      </c>
      <c r="P5879" t="s">
        <v>3</v>
      </c>
      <c r="Q5879" t="s">
        <v>4</v>
      </c>
      <c r="R5879" s="13">
        <v>16</v>
      </c>
      <c r="S5879" t="s">
        <v>68</v>
      </c>
      <c r="T5879">
        <v>0.17699999999999999</v>
      </c>
    </row>
    <row r="5880" spans="1:20" x14ac:dyDescent="0.2">
      <c r="A5880" s="6">
        <v>9780091929558</v>
      </c>
      <c r="B5880" t="s">
        <v>993</v>
      </c>
      <c r="C5880" t="s">
        <v>994</v>
      </c>
      <c r="D5880" s="13">
        <v>216</v>
      </c>
      <c r="E5880" s="13">
        <v>135</v>
      </c>
      <c r="F5880" t="s">
        <v>20130</v>
      </c>
      <c r="G5880">
        <v>288</v>
      </c>
      <c r="H5880">
        <v>20027</v>
      </c>
      <c r="I5880" t="s">
        <v>19998</v>
      </c>
      <c r="J5880">
        <v>65</v>
      </c>
      <c r="K5880">
        <v>138</v>
      </c>
      <c r="L5880">
        <v>19.295999999999999</v>
      </c>
      <c r="M5880" t="s">
        <v>2</v>
      </c>
      <c r="O5880">
        <v>220</v>
      </c>
      <c r="P5880" t="s">
        <v>3</v>
      </c>
      <c r="Q5880" t="s">
        <v>4</v>
      </c>
      <c r="R5880" s="13">
        <v>21</v>
      </c>
      <c r="S5880" t="s">
        <v>31</v>
      </c>
      <c r="T5880">
        <v>0.307</v>
      </c>
    </row>
    <row r="5881" spans="1:20" x14ac:dyDescent="0.2">
      <c r="A5881" s="6">
        <v>9781846043086</v>
      </c>
      <c r="B5881" t="s">
        <v>18556</v>
      </c>
      <c r="C5881" t="s">
        <v>18557</v>
      </c>
      <c r="D5881" s="13">
        <v>198</v>
      </c>
      <c r="E5881" s="13">
        <v>126</v>
      </c>
      <c r="F5881" t="s">
        <v>20130</v>
      </c>
      <c r="G5881">
        <v>352</v>
      </c>
      <c r="H5881">
        <v>20234</v>
      </c>
      <c r="I5881" t="s">
        <v>19996</v>
      </c>
      <c r="J5881">
        <v>52</v>
      </c>
      <c r="K5881">
        <v>115</v>
      </c>
      <c r="L5881">
        <v>20.239999999999998</v>
      </c>
      <c r="M5881" t="s">
        <v>2</v>
      </c>
      <c r="O5881">
        <v>220</v>
      </c>
      <c r="P5881" t="s">
        <v>3</v>
      </c>
      <c r="Q5881" t="s">
        <v>4</v>
      </c>
      <c r="R5881" s="13">
        <v>22</v>
      </c>
      <c r="S5881" t="s">
        <v>137</v>
      </c>
      <c r="T5881">
        <v>0.23960000000000001</v>
      </c>
    </row>
    <row r="5882" spans="1:20" x14ac:dyDescent="0.2">
      <c r="A5882" s="6">
        <v>9780091856250</v>
      </c>
      <c r="B5882" t="s">
        <v>140</v>
      </c>
      <c r="C5882" t="s">
        <v>141</v>
      </c>
      <c r="D5882" s="13">
        <v>216</v>
      </c>
      <c r="E5882" s="13">
        <v>135</v>
      </c>
      <c r="F5882" t="s">
        <v>20130</v>
      </c>
      <c r="G5882">
        <v>208</v>
      </c>
      <c r="H5882">
        <v>20027</v>
      </c>
      <c r="I5882" t="s">
        <v>19998</v>
      </c>
      <c r="J5882">
        <v>65</v>
      </c>
      <c r="K5882">
        <v>138</v>
      </c>
      <c r="L5882">
        <v>13.936</v>
      </c>
      <c r="M5882" t="s">
        <v>2</v>
      </c>
      <c r="O5882">
        <v>220</v>
      </c>
      <c r="P5882" t="s">
        <v>3</v>
      </c>
      <c r="Q5882" t="s">
        <v>4</v>
      </c>
      <c r="R5882" s="13">
        <v>15</v>
      </c>
      <c r="S5882" t="s">
        <v>142</v>
      </c>
      <c r="T5882">
        <v>0.22500000000000001</v>
      </c>
    </row>
    <row r="5883" spans="1:20" x14ac:dyDescent="0.2">
      <c r="A5883" s="6">
        <v>9780091940423</v>
      </c>
      <c r="B5883" t="s">
        <v>1284</v>
      </c>
      <c r="C5883" t="s">
        <v>1285</v>
      </c>
      <c r="D5883" s="13">
        <v>198</v>
      </c>
      <c r="E5883" s="13">
        <v>126</v>
      </c>
      <c r="F5883" t="s">
        <v>20130</v>
      </c>
      <c r="G5883">
        <v>448</v>
      </c>
      <c r="H5883">
        <v>20234</v>
      </c>
      <c r="I5883" t="s">
        <v>19996</v>
      </c>
      <c r="J5883">
        <v>52</v>
      </c>
      <c r="K5883">
        <v>115</v>
      </c>
      <c r="L5883">
        <v>25.76</v>
      </c>
      <c r="M5883" t="s">
        <v>2</v>
      </c>
      <c r="O5883">
        <v>220</v>
      </c>
      <c r="P5883" t="s">
        <v>3</v>
      </c>
      <c r="Q5883" t="s">
        <v>4</v>
      </c>
      <c r="R5883" s="13">
        <v>27</v>
      </c>
      <c r="S5883" t="s">
        <v>155</v>
      </c>
      <c r="T5883">
        <v>0.30199999999999999</v>
      </c>
    </row>
    <row r="5884" spans="1:20" x14ac:dyDescent="0.2">
      <c r="A5884" s="6">
        <v>9781846046148</v>
      </c>
      <c r="B5884" t="s">
        <v>18674</v>
      </c>
      <c r="C5884" t="s">
        <v>18675</v>
      </c>
      <c r="D5884" s="13">
        <v>198</v>
      </c>
      <c r="E5884" s="13">
        <v>126</v>
      </c>
      <c r="F5884" t="s">
        <v>20130</v>
      </c>
      <c r="G5884">
        <v>240</v>
      </c>
      <c r="H5884">
        <v>20234</v>
      </c>
      <c r="I5884" t="s">
        <v>19996</v>
      </c>
      <c r="J5884">
        <v>52</v>
      </c>
      <c r="K5884">
        <v>115</v>
      </c>
      <c r="L5884">
        <v>13.8</v>
      </c>
      <c r="M5884" t="s">
        <v>2</v>
      </c>
      <c r="O5884">
        <v>220</v>
      </c>
      <c r="P5884" t="s">
        <v>3</v>
      </c>
      <c r="Q5884" t="s">
        <v>4</v>
      </c>
      <c r="R5884" s="13">
        <v>15</v>
      </c>
      <c r="S5884" t="s">
        <v>68</v>
      </c>
      <c r="T5884">
        <v>0.1666</v>
      </c>
    </row>
    <row r="5885" spans="1:20" x14ac:dyDescent="0.2">
      <c r="A5885" s="6">
        <v>9780091948856</v>
      </c>
      <c r="B5885" t="s">
        <v>1428</v>
      </c>
      <c r="C5885" t="s">
        <v>1429</v>
      </c>
      <c r="D5885" s="13">
        <v>178</v>
      </c>
      <c r="E5885" s="13">
        <v>110</v>
      </c>
      <c r="F5885" t="s">
        <v>20130</v>
      </c>
      <c r="G5885">
        <v>384</v>
      </c>
      <c r="H5885">
        <v>20234</v>
      </c>
      <c r="I5885" t="s">
        <v>19996</v>
      </c>
      <c r="J5885">
        <v>52</v>
      </c>
      <c r="K5885">
        <v>115</v>
      </c>
      <c r="L5885">
        <v>22.08</v>
      </c>
      <c r="M5885" t="s">
        <v>2</v>
      </c>
      <c r="O5885">
        <v>220</v>
      </c>
      <c r="P5885" t="s">
        <v>3</v>
      </c>
      <c r="Q5885" t="s">
        <v>4</v>
      </c>
      <c r="R5885" s="13">
        <v>24</v>
      </c>
      <c r="S5885" t="s">
        <v>246</v>
      </c>
      <c r="T5885">
        <v>0.2044</v>
      </c>
    </row>
    <row r="5886" spans="1:20" x14ac:dyDescent="0.2">
      <c r="A5886" s="6">
        <v>9781846041389</v>
      </c>
      <c r="B5886" t="s">
        <v>18455</v>
      </c>
      <c r="C5886" t="s">
        <v>14741</v>
      </c>
      <c r="D5886" s="13">
        <v>178</v>
      </c>
      <c r="E5886" s="13">
        <v>110</v>
      </c>
      <c r="F5886" t="s">
        <v>20130</v>
      </c>
      <c r="G5886">
        <v>128</v>
      </c>
      <c r="H5886">
        <v>20234</v>
      </c>
      <c r="I5886" t="s">
        <v>19996</v>
      </c>
      <c r="J5886">
        <v>52</v>
      </c>
      <c r="K5886">
        <v>115</v>
      </c>
      <c r="L5886">
        <v>7.36</v>
      </c>
      <c r="M5886" t="s">
        <v>2</v>
      </c>
      <c r="O5886">
        <v>220</v>
      </c>
      <c r="P5886" t="s">
        <v>3</v>
      </c>
      <c r="Q5886" t="s">
        <v>4</v>
      </c>
      <c r="R5886" s="13">
        <v>9</v>
      </c>
      <c r="S5886" t="s">
        <v>317</v>
      </c>
      <c r="T5886">
        <v>7.3499999999999996E-2</v>
      </c>
    </row>
    <row r="5887" spans="1:20" x14ac:dyDescent="0.2">
      <c r="A5887" s="6">
        <v>9780091924263</v>
      </c>
      <c r="B5887" t="s">
        <v>841</v>
      </c>
      <c r="C5887" t="s">
        <v>842</v>
      </c>
      <c r="D5887" s="13">
        <v>234</v>
      </c>
      <c r="E5887" s="13">
        <v>153</v>
      </c>
      <c r="F5887" t="s">
        <v>20130</v>
      </c>
      <c r="G5887">
        <v>352</v>
      </c>
      <c r="H5887">
        <v>20027</v>
      </c>
      <c r="I5887" t="s">
        <v>19998</v>
      </c>
      <c r="J5887">
        <v>65</v>
      </c>
      <c r="K5887">
        <v>138</v>
      </c>
      <c r="L5887">
        <v>23.584</v>
      </c>
      <c r="M5887" t="s">
        <v>2</v>
      </c>
      <c r="O5887">
        <v>220</v>
      </c>
      <c r="P5887" t="s">
        <v>3</v>
      </c>
      <c r="Q5887" t="s">
        <v>4</v>
      </c>
      <c r="R5887" s="13">
        <v>25</v>
      </c>
      <c r="S5887" t="s">
        <v>103</v>
      </c>
      <c r="T5887">
        <v>0.45710000000000001</v>
      </c>
    </row>
    <row r="5888" spans="1:20" x14ac:dyDescent="0.2">
      <c r="A5888" s="6">
        <v>9780091900229</v>
      </c>
      <c r="B5888" t="s">
        <v>452</v>
      </c>
      <c r="C5888" t="s">
        <v>453</v>
      </c>
      <c r="D5888" s="13">
        <v>216</v>
      </c>
      <c r="E5888" s="13">
        <v>135</v>
      </c>
      <c r="F5888" t="s">
        <v>20130</v>
      </c>
      <c r="G5888">
        <v>384</v>
      </c>
      <c r="H5888">
        <v>20027</v>
      </c>
      <c r="I5888" t="s">
        <v>19998</v>
      </c>
      <c r="J5888">
        <v>65</v>
      </c>
      <c r="K5888">
        <v>138</v>
      </c>
      <c r="L5888">
        <v>25.728000000000002</v>
      </c>
      <c r="M5888" t="s">
        <v>2</v>
      </c>
      <c r="O5888">
        <v>220</v>
      </c>
      <c r="P5888" t="s">
        <v>3</v>
      </c>
      <c r="Q5888" t="s">
        <v>4</v>
      </c>
      <c r="R5888" s="13">
        <v>27</v>
      </c>
      <c r="S5888" t="s">
        <v>22</v>
      </c>
      <c r="T5888">
        <v>0.40529999999999999</v>
      </c>
    </row>
    <row r="5889" spans="1:20" x14ac:dyDescent="0.2">
      <c r="A5889" s="6">
        <v>9781785030307</v>
      </c>
      <c r="B5889" t="s">
        <v>17462</v>
      </c>
      <c r="C5889" t="s">
        <v>17463</v>
      </c>
      <c r="D5889" s="13">
        <v>198</v>
      </c>
      <c r="E5889" s="13">
        <v>126</v>
      </c>
      <c r="F5889" t="s">
        <v>20130</v>
      </c>
      <c r="G5889">
        <v>336</v>
      </c>
      <c r="H5889">
        <v>20234</v>
      </c>
      <c r="I5889" t="s">
        <v>19996</v>
      </c>
      <c r="J5889">
        <v>52</v>
      </c>
      <c r="K5889">
        <v>115</v>
      </c>
      <c r="L5889">
        <v>19.32</v>
      </c>
      <c r="M5889" t="s">
        <v>2</v>
      </c>
      <c r="O5889">
        <v>220</v>
      </c>
      <c r="P5889" t="s">
        <v>3</v>
      </c>
      <c r="Q5889" t="s">
        <v>4</v>
      </c>
      <c r="R5889" s="13">
        <v>21</v>
      </c>
      <c r="S5889" t="s">
        <v>137</v>
      </c>
      <c r="T5889">
        <v>0.2291</v>
      </c>
    </row>
    <row r="5890" spans="1:20" x14ac:dyDescent="0.2">
      <c r="A5890" s="6">
        <v>9780091917098</v>
      </c>
      <c r="B5890" t="s">
        <v>689</v>
      </c>
      <c r="C5890" t="s">
        <v>690</v>
      </c>
      <c r="D5890" s="13">
        <v>198</v>
      </c>
      <c r="E5890" s="13">
        <v>126</v>
      </c>
      <c r="F5890" t="s">
        <v>20130</v>
      </c>
      <c r="G5890">
        <v>256</v>
      </c>
      <c r="H5890">
        <v>20234</v>
      </c>
      <c r="I5890" t="s">
        <v>19996</v>
      </c>
      <c r="J5890">
        <v>52</v>
      </c>
      <c r="K5890">
        <v>115</v>
      </c>
      <c r="L5890">
        <v>14.72</v>
      </c>
      <c r="M5890" t="s">
        <v>2</v>
      </c>
      <c r="O5890">
        <v>220</v>
      </c>
      <c r="P5890" t="s">
        <v>3</v>
      </c>
      <c r="Q5890" t="s">
        <v>4</v>
      </c>
      <c r="R5890" s="13">
        <v>16</v>
      </c>
      <c r="S5890" t="s">
        <v>68</v>
      </c>
      <c r="T5890">
        <v>0.17699999999999999</v>
      </c>
    </row>
    <row r="5891" spans="1:20" x14ac:dyDescent="0.2">
      <c r="A5891" s="6">
        <v>9780091939939</v>
      </c>
      <c r="B5891" t="s">
        <v>1266</v>
      </c>
      <c r="C5891" t="s">
        <v>1267</v>
      </c>
      <c r="D5891" s="13">
        <v>216</v>
      </c>
      <c r="E5891" s="13">
        <v>135</v>
      </c>
      <c r="F5891" t="s">
        <v>20130</v>
      </c>
      <c r="G5891">
        <v>288</v>
      </c>
      <c r="H5891">
        <v>20027</v>
      </c>
      <c r="I5891" t="s">
        <v>19998</v>
      </c>
      <c r="J5891">
        <v>65</v>
      </c>
      <c r="K5891">
        <v>138</v>
      </c>
      <c r="L5891">
        <v>19.295999999999999</v>
      </c>
      <c r="M5891" t="s">
        <v>2</v>
      </c>
      <c r="O5891">
        <v>220</v>
      </c>
      <c r="P5891" t="s">
        <v>3</v>
      </c>
      <c r="Q5891" t="s">
        <v>4</v>
      </c>
      <c r="R5891" s="13">
        <v>21</v>
      </c>
      <c r="S5891" t="s">
        <v>31</v>
      </c>
      <c r="T5891">
        <v>0.307</v>
      </c>
    </row>
    <row r="5892" spans="1:20" x14ac:dyDescent="0.2">
      <c r="A5892" s="6">
        <v>9780091891862</v>
      </c>
      <c r="B5892" t="s">
        <v>354</v>
      </c>
      <c r="C5892" t="s">
        <v>355</v>
      </c>
      <c r="D5892" s="13">
        <v>198</v>
      </c>
      <c r="E5892" s="13">
        <v>126</v>
      </c>
      <c r="F5892" t="s">
        <v>20130</v>
      </c>
      <c r="G5892">
        <v>352</v>
      </c>
      <c r="H5892">
        <v>20234</v>
      </c>
      <c r="I5892" t="s">
        <v>19996</v>
      </c>
      <c r="J5892">
        <v>52</v>
      </c>
      <c r="K5892">
        <v>115</v>
      </c>
      <c r="L5892">
        <v>20.239999999999998</v>
      </c>
      <c r="M5892" t="s">
        <v>2</v>
      </c>
      <c r="O5892">
        <v>220</v>
      </c>
      <c r="P5892" t="s">
        <v>3</v>
      </c>
      <c r="Q5892" t="s">
        <v>4</v>
      </c>
      <c r="R5892" s="13">
        <v>22</v>
      </c>
      <c r="S5892" t="s">
        <v>137</v>
      </c>
      <c r="T5892">
        <v>0.23960000000000001</v>
      </c>
    </row>
    <row r="5893" spans="1:20" x14ac:dyDescent="0.2">
      <c r="A5893" s="6">
        <v>9780091927950</v>
      </c>
      <c r="B5893" t="s">
        <v>915</v>
      </c>
      <c r="C5893" t="s">
        <v>916</v>
      </c>
      <c r="D5893" s="13">
        <v>178</v>
      </c>
      <c r="E5893" s="13">
        <v>110</v>
      </c>
      <c r="F5893" t="s">
        <v>20130</v>
      </c>
      <c r="G5893">
        <v>496</v>
      </c>
      <c r="H5893">
        <v>20234</v>
      </c>
      <c r="I5893" t="s">
        <v>19996</v>
      </c>
      <c r="J5893">
        <v>52</v>
      </c>
      <c r="K5893">
        <v>115</v>
      </c>
      <c r="L5893">
        <v>28.52</v>
      </c>
      <c r="M5893" t="s">
        <v>2</v>
      </c>
      <c r="O5893">
        <v>220</v>
      </c>
      <c r="P5893" t="s">
        <v>3</v>
      </c>
      <c r="Q5893" t="s">
        <v>4</v>
      </c>
      <c r="R5893" s="13">
        <v>30</v>
      </c>
      <c r="S5893" t="s">
        <v>517</v>
      </c>
      <c r="T5893">
        <v>0.26169999999999999</v>
      </c>
    </row>
    <row r="5894" spans="1:20" x14ac:dyDescent="0.2">
      <c r="A5894" s="6">
        <v>9780352347893</v>
      </c>
      <c r="B5894" t="s">
        <v>11483</v>
      </c>
      <c r="C5894" t="s">
        <v>11484</v>
      </c>
      <c r="D5894" s="13">
        <v>198</v>
      </c>
      <c r="E5894" s="13">
        <v>126</v>
      </c>
      <c r="F5894" t="s">
        <v>20130</v>
      </c>
      <c r="G5894">
        <v>304</v>
      </c>
      <c r="H5894">
        <v>20234</v>
      </c>
      <c r="I5894" t="s">
        <v>19996</v>
      </c>
      <c r="J5894">
        <v>52</v>
      </c>
      <c r="K5894">
        <v>115</v>
      </c>
      <c r="L5894">
        <v>17.48</v>
      </c>
      <c r="M5894" t="s">
        <v>2</v>
      </c>
      <c r="O5894">
        <v>220</v>
      </c>
      <c r="P5894" t="s">
        <v>3</v>
      </c>
      <c r="Q5894" t="s">
        <v>4</v>
      </c>
      <c r="R5894" s="13">
        <v>19</v>
      </c>
      <c r="S5894" t="s">
        <v>94</v>
      </c>
      <c r="T5894">
        <v>0.20830000000000001</v>
      </c>
    </row>
    <row r="5895" spans="1:20" x14ac:dyDescent="0.2">
      <c r="A5895" s="6">
        <v>9781785942723</v>
      </c>
      <c r="B5895" t="s">
        <v>17759</v>
      </c>
      <c r="C5895" t="s">
        <v>17760</v>
      </c>
      <c r="D5895" s="13">
        <v>198</v>
      </c>
      <c r="E5895" s="13">
        <v>126</v>
      </c>
      <c r="F5895" t="s">
        <v>20130</v>
      </c>
      <c r="G5895">
        <v>256</v>
      </c>
      <c r="H5895">
        <v>20234</v>
      </c>
      <c r="I5895" t="s">
        <v>19996</v>
      </c>
      <c r="J5895">
        <v>52</v>
      </c>
      <c r="K5895">
        <v>115</v>
      </c>
      <c r="L5895">
        <v>14.72</v>
      </c>
      <c r="M5895" t="s">
        <v>2</v>
      </c>
      <c r="O5895">
        <v>220</v>
      </c>
      <c r="P5895" t="s">
        <v>3</v>
      </c>
      <c r="Q5895" t="s">
        <v>4</v>
      </c>
      <c r="R5895" s="13">
        <v>16</v>
      </c>
      <c r="S5895" t="s">
        <v>68</v>
      </c>
      <c r="T5895">
        <v>0.17699999999999999</v>
      </c>
    </row>
    <row r="5896" spans="1:20" x14ac:dyDescent="0.2">
      <c r="A5896" s="6">
        <v>9780091953263</v>
      </c>
      <c r="B5896" t="s">
        <v>1558</v>
      </c>
      <c r="C5896" t="s">
        <v>1559</v>
      </c>
      <c r="D5896" s="13">
        <v>198</v>
      </c>
      <c r="E5896" s="13">
        <v>126</v>
      </c>
      <c r="F5896" t="s">
        <v>20130</v>
      </c>
      <c r="G5896">
        <v>384</v>
      </c>
      <c r="H5896">
        <v>20234</v>
      </c>
      <c r="I5896" t="s">
        <v>19996</v>
      </c>
      <c r="J5896">
        <v>52</v>
      </c>
      <c r="K5896">
        <v>115</v>
      </c>
      <c r="L5896">
        <v>22.08</v>
      </c>
      <c r="M5896" t="s">
        <v>2</v>
      </c>
      <c r="O5896">
        <v>220</v>
      </c>
      <c r="P5896" t="s">
        <v>3</v>
      </c>
      <c r="Q5896" t="s">
        <v>4</v>
      </c>
      <c r="R5896" s="13">
        <v>24</v>
      </c>
      <c r="S5896" t="s">
        <v>399</v>
      </c>
      <c r="T5896">
        <v>0.26029999999999998</v>
      </c>
    </row>
    <row r="5897" spans="1:20" x14ac:dyDescent="0.2">
      <c r="A5897" s="6">
        <v>9780091929299</v>
      </c>
      <c r="B5897" t="s">
        <v>973</v>
      </c>
      <c r="C5897" t="s">
        <v>974</v>
      </c>
      <c r="D5897" s="13">
        <v>198</v>
      </c>
      <c r="E5897" s="13">
        <v>126</v>
      </c>
      <c r="F5897" t="s">
        <v>20130</v>
      </c>
      <c r="G5897">
        <v>208</v>
      </c>
      <c r="H5897">
        <v>20234</v>
      </c>
      <c r="I5897" t="s">
        <v>19996</v>
      </c>
      <c r="J5897">
        <v>52</v>
      </c>
      <c r="K5897">
        <v>115</v>
      </c>
      <c r="L5897">
        <v>11.96</v>
      </c>
      <c r="M5897" t="s">
        <v>2</v>
      </c>
      <c r="O5897">
        <v>220</v>
      </c>
      <c r="P5897" t="s">
        <v>3</v>
      </c>
      <c r="Q5897" t="s">
        <v>4</v>
      </c>
      <c r="R5897" s="13">
        <v>13</v>
      </c>
      <c r="S5897" t="s">
        <v>162</v>
      </c>
      <c r="T5897">
        <v>0.14580000000000001</v>
      </c>
    </row>
    <row r="5898" spans="1:20" x14ac:dyDescent="0.2">
      <c r="A5898" s="6">
        <v>9780091956356</v>
      </c>
      <c r="B5898" t="s">
        <v>1676</v>
      </c>
      <c r="C5898" t="s">
        <v>1677</v>
      </c>
      <c r="D5898" s="13">
        <v>198</v>
      </c>
      <c r="E5898" s="13">
        <v>126</v>
      </c>
      <c r="F5898" t="s">
        <v>20130</v>
      </c>
      <c r="G5898">
        <v>432</v>
      </c>
      <c r="H5898">
        <v>20234</v>
      </c>
      <c r="I5898" t="s">
        <v>19996</v>
      </c>
      <c r="J5898">
        <v>52</v>
      </c>
      <c r="K5898">
        <v>115</v>
      </c>
      <c r="L5898">
        <v>24.84</v>
      </c>
      <c r="M5898" t="s">
        <v>2</v>
      </c>
      <c r="O5898">
        <v>220</v>
      </c>
      <c r="P5898" t="s">
        <v>3</v>
      </c>
      <c r="Q5898" t="s">
        <v>4</v>
      </c>
      <c r="R5898" s="13">
        <v>26</v>
      </c>
      <c r="S5898" t="s">
        <v>399</v>
      </c>
      <c r="T5898">
        <v>0.29170000000000001</v>
      </c>
    </row>
    <row r="5899" spans="1:20" x14ac:dyDescent="0.2">
      <c r="A5899" s="6">
        <v>9780091956363</v>
      </c>
      <c r="B5899" t="s">
        <v>1678</v>
      </c>
      <c r="C5899" t="s">
        <v>1679</v>
      </c>
      <c r="D5899" s="13">
        <v>198</v>
      </c>
      <c r="E5899" s="13">
        <v>126</v>
      </c>
      <c r="F5899" t="s">
        <v>20130</v>
      </c>
      <c r="G5899">
        <v>448</v>
      </c>
      <c r="H5899">
        <v>20234</v>
      </c>
      <c r="I5899" t="s">
        <v>19996</v>
      </c>
      <c r="J5899">
        <v>52</v>
      </c>
      <c r="K5899">
        <v>115</v>
      </c>
      <c r="L5899">
        <v>25.76</v>
      </c>
      <c r="M5899" t="s">
        <v>2</v>
      </c>
      <c r="O5899">
        <v>220</v>
      </c>
      <c r="P5899" t="s">
        <v>3</v>
      </c>
      <c r="Q5899" t="s">
        <v>4</v>
      </c>
      <c r="R5899" s="13">
        <v>27</v>
      </c>
      <c r="S5899" t="s">
        <v>155</v>
      </c>
      <c r="T5899">
        <v>0.30199999999999999</v>
      </c>
    </row>
    <row r="5900" spans="1:20" x14ac:dyDescent="0.2">
      <c r="A5900" s="6">
        <v>9781785942259</v>
      </c>
      <c r="B5900" t="s">
        <v>17749</v>
      </c>
      <c r="C5900" t="s">
        <v>17750</v>
      </c>
      <c r="D5900" s="13">
        <v>178</v>
      </c>
      <c r="E5900" s="13">
        <v>110</v>
      </c>
      <c r="F5900" t="s">
        <v>20130</v>
      </c>
      <c r="G5900">
        <v>240</v>
      </c>
      <c r="H5900">
        <v>20234</v>
      </c>
      <c r="I5900" t="s">
        <v>19996</v>
      </c>
      <c r="J5900">
        <v>52</v>
      </c>
      <c r="K5900">
        <v>115</v>
      </c>
      <c r="L5900">
        <v>13.8</v>
      </c>
      <c r="M5900" t="s">
        <v>2</v>
      </c>
      <c r="O5900">
        <v>220</v>
      </c>
      <c r="P5900" t="s">
        <v>3</v>
      </c>
      <c r="Q5900" t="s">
        <v>4</v>
      </c>
      <c r="R5900" s="13">
        <v>15</v>
      </c>
      <c r="S5900" t="s">
        <v>1226</v>
      </c>
      <c r="T5900">
        <v>0.1308</v>
      </c>
    </row>
    <row r="5901" spans="1:20" x14ac:dyDescent="0.2">
      <c r="A5901" s="6">
        <v>9780091947972</v>
      </c>
      <c r="B5901" t="s">
        <v>1403</v>
      </c>
      <c r="C5901" t="s">
        <v>1404</v>
      </c>
      <c r="D5901" s="13">
        <v>198</v>
      </c>
      <c r="E5901" s="13">
        <v>126</v>
      </c>
      <c r="F5901" t="s">
        <v>20130</v>
      </c>
      <c r="G5901">
        <v>128</v>
      </c>
      <c r="H5901">
        <v>20234</v>
      </c>
      <c r="I5901" t="s">
        <v>19996</v>
      </c>
      <c r="J5901">
        <v>52</v>
      </c>
      <c r="K5901">
        <v>115</v>
      </c>
      <c r="L5901">
        <v>7.36</v>
      </c>
      <c r="M5901" t="s">
        <v>2</v>
      </c>
      <c r="O5901">
        <v>220</v>
      </c>
      <c r="P5901" t="s">
        <v>3</v>
      </c>
      <c r="Q5901" t="s">
        <v>4</v>
      </c>
      <c r="R5901" s="13">
        <v>9</v>
      </c>
      <c r="S5901" t="s">
        <v>1405</v>
      </c>
      <c r="T5901">
        <v>9.3700000000000006E-2</v>
      </c>
    </row>
    <row r="5902" spans="1:20" x14ac:dyDescent="0.2">
      <c r="A5902" s="6">
        <v>9781849907897</v>
      </c>
      <c r="B5902" t="s">
        <v>19596</v>
      </c>
      <c r="C5902" t="s">
        <v>19597</v>
      </c>
      <c r="D5902" s="13">
        <v>178</v>
      </c>
      <c r="E5902" s="13">
        <v>110</v>
      </c>
      <c r="F5902" t="s">
        <v>20130</v>
      </c>
      <c r="G5902">
        <v>256</v>
      </c>
      <c r="H5902">
        <v>20234</v>
      </c>
      <c r="I5902" t="s">
        <v>19996</v>
      </c>
      <c r="J5902">
        <v>52</v>
      </c>
      <c r="K5902">
        <v>115</v>
      </c>
      <c r="L5902">
        <v>14.72</v>
      </c>
      <c r="M5902" t="s">
        <v>2</v>
      </c>
      <c r="O5902">
        <v>220</v>
      </c>
      <c r="P5902" t="s">
        <v>3</v>
      </c>
      <c r="Q5902" t="s">
        <v>4</v>
      </c>
      <c r="R5902" s="13">
        <v>16</v>
      </c>
      <c r="S5902" t="s">
        <v>1226</v>
      </c>
      <c r="T5902">
        <v>0.13900000000000001</v>
      </c>
    </row>
    <row r="5903" spans="1:20" x14ac:dyDescent="0.2">
      <c r="A5903" s="6">
        <v>9780091941383</v>
      </c>
      <c r="B5903" t="s">
        <v>1309</v>
      </c>
      <c r="C5903" t="s">
        <v>1310</v>
      </c>
      <c r="D5903" s="13">
        <v>198</v>
      </c>
      <c r="E5903" s="13">
        <v>126</v>
      </c>
      <c r="F5903" t="s">
        <v>20130</v>
      </c>
      <c r="G5903">
        <v>320</v>
      </c>
      <c r="H5903">
        <v>20234</v>
      </c>
      <c r="I5903" t="s">
        <v>19996</v>
      </c>
      <c r="J5903">
        <v>52</v>
      </c>
      <c r="K5903">
        <v>115</v>
      </c>
      <c r="L5903">
        <v>18.399999999999999</v>
      </c>
      <c r="M5903" t="s">
        <v>2</v>
      </c>
      <c r="O5903">
        <v>220</v>
      </c>
      <c r="P5903" t="s">
        <v>3</v>
      </c>
      <c r="Q5903" t="s">
        <v>4</v>
      </c>
      <c r="R5903" s="13">
        <v>20</v>
      </c>
      <c r="S5903" t="s">
        <v>94</v>
      </c>
      <c r="T5903">
        <v>0.21870000000000001</v>
      </c>
    </row>
    <row r="5904" spans="1:20" x14ac:dyDescent="0.2">
      <c r="A5904" s="6">
        <v>9780352347534</v>
      </c>
      <c r="B5904" t="s">
        <v>11439</v>
      </c>
      <c r="C5904" t="s">
        <v>11440</v>
      </c>
      <c r="D5904" s="13">
        <v>198</v>
      </c>
      <c r="E5904" s="13">
        <v>126</v>
      </c>
      <c r="F5904" t="s">
        <v>20130</v>
      </c>
      <c r="G5904">
        <v>240</v>
      </c>
      <c r="H5904">
        <v>20234</v>
      </c>
      <c r="I5904" t="s">
        <v>19996</v>
      </c>
      <c r="J5904">
        <v>52</v>
      </c>
      <c r="K5904">
        <v>115</v>
      </c>
      <c r="L5904">
        <v>13.8</v>
      </c>
      <c r="M5904" t="s">
        <v>2</v>
      </c>
      <c r="O5904">
        <v>220</v>
      </c>
      <c r="P5904" t="s">
        <v>3</v>
      </c>
      <c r="Q5904" t="s">
        <v>4</v>
      </c>
      <c r="R5904" s="13">
        <v>15</v>
      </c>
      <c r="S5904" t="s">
        <v>68</v>
      </c>
      <c r="T5904">
        <v>0.1666</v>
      </c>
    </row>
    <row r="5905" spans="1:20" x14ac:dyDescent="0.2">
      <c r="A5905" s="6">
        <v>9780091952891</v>
      </c>
      <c r="B5905" t="s">
        <v>1536</v>
      </c>
      <c r="C5905" t="s">
        <v>1537</v>
      </c>
      <c r="D5905" s="13">
        <v>198</v>
      </c>
      <c r="E5905" s="13">
        <v>126</v>
      </c>
      <c r="F5905" t="s">
        <v>20130</v>
      </c>
      <c r="G5905">
        <v>480</v>
      </c>
      <c r="H5905">
        <v>20234</v>
      </c>
      <c r="I5905" t="s">
        <v>19996</v>
      </c>
      <c r="J5905">
        <v>52</v>
      </c>
      <c r="K5905">
        <v>115</v>
      </c>
      <c r="L5905">
        <v>27.6</v>
      </c>
      <c r="M5905" t="s">
        <v>2</v>
      </c>
      <c r="O5905">
        <v>220</v>
      </c>
      <c r="P5905" t="s">
        <v>3</v>
      </c>
      <c r="Q5905" t="s">
        <v>4</v>
      </c>
      <c r="R5905" s="13">
        <v>29</v>
      </c>
      <c r="S5905" t="s">
        <v>155</v>
      </c>
      <c r="T5905">
        <v>0.32290000000000002</v>
      </c>
    </row>
    <row r="5906" spans="1:20" x14ac:dyDescent="0.2">
      <c r="A5906" s="6">
        <v>9780352345165</v>
      </c>
      <c r="B5906" t="s">
        <v>11256</v>
      </c>
      <c r="C5906" t="s">
        <v>11257</v>
      </c>
      <c r="D5906" s="13">
        <v>198</v>
      </c>
      <c r="E5906" s="13">
        <v>129</v>
      </c>
      <c r="F5906" t="s">
        <v>20130</v>
      </c>
      <c r="G5906">
        <v>272</v>
      </c>
      <c r="H5906">
        <v>20234</v>
      </c>
      <c r="I5906" t="s">
        <v>19996</v>
      </c>
      <c r="J5906">
        <v>52</v>
      </c>
      <c r="K5906">
        <v>115</v>
      </c>
      <c r="L5906">
        <v>15.64</v>
      </c>
      <c r="M5906" t="s">
        <v>2</v>
      </c>
      <c r="O5906">
        <v>220</v>
      </c>
      <c r="P5906" t="s">
        <v>3</v>
      </c>
      <c r="Q5906" t="s">
        <v>4</v>
      </c>
      <c r="R5906" s="13">
        <v>17</v>
      </c>
      <c r="S5906" t="s">
        <v>150</v>
      </c>
      <c r="T5906">
        <v>0.19189999999999999</v>
      </c>
    </row>
    <row r="5907" spans="1:20" x14ac:dyDescent="0.2">
      <c r="A5907" s="6">
        <v>9781785034879</v>
      </c>
      <c r="B5907" t="s">
        <v>17537</v>
      </c>
      <c r="C5907" t="s">
        <v>17538</v>
      </c>
      <c r="D5907" s="13">
        <v>198</v>
      </c>
      <c r="E5907" s="13">
        <v>126</v>
      </c>
      <c r="F5907" t="s">
        <v>20130</v>
      </c>
      <c r="G5907">
        <v>368</v>
      </c>
      <c r="H5907">
        <v>20234</v>
      </c>
      <c r="I5907" t="s">
        <v>19996</v>
      </c>
      <c r="J5907">
        <v>52</v>
      </c>
      <c r="K5907">
        <v>115</v>
      </c>
      <c r="L5907">
        <v>21.16</v>
      </c>
      <c r="M5907" t="s">
        <v>2</v>
      </c>
      <c r="O5907">
        <v>220</v>
      </c>
      <c r="P5907" t="s">
        <v>3</v>
      </c>
      <c r="Q5907" t="s">
        <v>4</v>
      </c>
      <c r="R5907" s="13">
        <v>23</v>
      </c>
      <c r="S5907" t="s">
        <v>137</v>
      </c>
      <c r="T5907">
        <v>0.25</v>
      </c>
    </row>
    <row r="5908" spans="1:20" x14ac:dyDescent="0.2">
      <c r="A5908" s="6">
        <v>9781785942389</v>
      </c>
      <c r="B5908" t="s">
        <v>17751</v>
      </c>
      <c r="C5908" t="s">
        <v>17752</v>
      </c>
      <c r="D5908" s="13">
        <v>198</v>
      </c>
      <c r="E5908" s="13">
        <v>126</v>
      </c>
      <c r="F5908" t="s">
        <v>20130</v>
      </c>
      <c r="G5908">
        <v>256</v>
      </c>
      <c r="H5908">
        <v>20234</v>
      </c>
      <c r="I5908" t="s">
        <v>19996</v>
      </c>
      <c r="J5908">
        <v>52</v>
      </c>
      <c r="K5908">
        <v>115</v>
      </c>
      <c r="L5908">
        <v>14.72</v>
      </c>
      <c r="M5908" t="s">
        <v>2</v>
      </c>
      <c r="O5908">
        <v>220</v>
      </c>
      <c r="P5908" t="s">
        <v>3</v>
      </c>
      <c r="Q5908" t="s">
        <v>4</v>
      </c>
      <c r="R5908" s="13">
        <v>16</v>
      </c>
      <c r="S5908" t="s">
        <v>68</v>
      </c>
      <c r="T5908">
        <v>0.17699999999999999</v>
      </c>
    </row>
    <row r="5909" spans="1:20" x14ac:dyDescent="0.2">
      <c r="A5909" s="6">
        <v>9780091930073</v>
      </c>
      <c r="B5909" t="s">
        <v>1042</v>
      </c>
      <c r="C5909" t="s">
        <v>1043</v>
      </c>
      <c r="D5909" s="13">
        <v>198</v>
      </c>
      <c r="E5909" s="13">
        <v>126</v>
      </c>
      <c r="F5909" t="s">
        <v>20130</v>
      </c>
      <c r="G5909">
        <v>448</v>
      </c>
      <c r="H5909">
        <v>20234</v>
      </c>
      <c r="I5909" t="s">
        <v>19996</v>
      </c>
      <c r="J5909">
        <v>52</v>
      </c>
      <c r="K5909">
        <v>115</v>
      </c>
      <c r="L5909">
        <v>25.76</v>
      </c>
      <c r="M5909" t="s">
        <v>2</v>
      </c>
      <c r="O5909">
        <v>220</v>
      </c>
      <c r="P5909" t="s">
        <v>3</v>
      </c>
      <c r="Q5909" t="s">
        <v>4</v>
      </c>
      <c r="R5909" s="13">
        <v>27</v>
      </c>
      <c r="S5909" t="s">
        <v>155</v>
      </c>
      <c r="T5909">
        <v>0.30199999999999999</v>
      </c>
    </row>
    <row r="5910" spans="1:20" x14ac:dyDescent="0.2">
      <c r="A5910" s="6">
        <v>9780352345189</v>
      </c>
      <c r="B5910" t="s">
        <v>11260</v>
      </c>
      <c r="C5910" t="s">
        <v>11261</v>
      </c>
      <c r="D5910" s="13">
        <v>198</v>
      </c>
      <c r="E5910" s="13">
        <v>129</v>
      </c>
      <c r="F5910" t="s">
        <v>20130</v>
      </c>
      <c r="G5910">
        <v>272</v>
      </c>
      <c r="H5910">
        <v>20234</v>
      </c>
      <c r="I5910" t="s">
        <v>19996</v>
      </c>
      <c r="J5910">
        <v>52</v>
      </c>
      <c r="K5910">
        <v>115</v>
      </c>
      <c r="L5910">
        <v>15.64</v>
      </c>
      <c r="M5910" t="s">
        <v>2</v>
      </c>
      <c r="O5910">
        <v>220</v>
      </c>
      <c r="P5910" t="s">
        <v>3</v>
      </c>
      <c r="Q5910" t="s">
        <v>4</v>
      </c>
      <c r="R5910" s="13">
        <v>17</v>
      </c>
      <c r="S5910" t="s">
        <v>150</v>
      </c>
      <c r="T5910">
        <v>0.19189999999999999</v>
      </c>
    </row>
    <row r="5911" spans="1:20" x14ac:dyDescent="0.2">
      <c r="A5911" s="6">
        <v>9780091937935</v>
      </c>
      <c r="B5911" t="s">
        <v>1215</v>
      </c>
      <c r="C5911" t="s">
        <v>1216</v>
      </c>
      <c r="D5911" s="13">
        <v>198</v>
      </c>
      <c r="E5911" s="13">
        <v>126</v>
      </c>
      <c r="F5911" t="s">
        <v>20130</v>
      </c>
      <c r="G5911">
        <v>448</v>
      </c>
      <c r="H5911">
        <v>20234</v>
      </c>
      <c r="I5911" t="s">
        <v>19996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13">
        <v>27</v>
      </c>
      <c r="S5911" t="s">
        <v>155</v>
      </c>
      <c r="T5911">
        <v>0.30199999999999999</v>
      </c>
    </row>
    <row r="5912" spans="1:20" x14ac:dyDescent="0.2">
      <c r="A5912" s="6">
        <v>9780091929527</v>
      </c>
      <c r="B5912" t="s">
        <v>989</v>
      </c>
      <c r="C5912" t="s">
        <v>990</v>
      </c>
      <c r="D5912" s="13">
        <v>198</v>
      </c>
      <c r="E5912" s="13">
        <v>126</v>
      </c>
      <c r="F5912" t="s">
        <v>20130</v>
      </c>
      <c r="G5912">
        <v>320</v>
      </c>
      <c r="H5912">
        <v>20234</v>
      </c>
      <c r="I5912" t="s">
        <v>19996</v>
      </c>
      <c r="J5912">
        <v>52</v>
      </c>
      <c r="K5912">
        <v>115</v>
      </c>
      <c r="L5912">
        <v>18.399999999999999</v>
      </c>
      <c r="M5912" t="s">
        <v>2</v>
      </c>
      <c r="O5912">
        <v>220</v>
      </c>
      <c r="P5912" t="s">
        <v>3</v>
      </c>
      <c r="Q5912" t="s">
        <v>4</v>
      </c>
      <c r="R5912" s="13">
        <v>20</v>
      </c>
      <c r="S5912" t="s">
        <v>94</v>
      </c>
      <c r="T5912">
        <v>0.21870000000000001</v>
      </c>
    </row>
    <row r="5913" spans="1:20" x14ac:dyDescent="0.2">
      <c r="A5913" s="6">
        <v>9780091930745</v>
      </c>
      <c r="B5913" t="s">
        <v>1057</v>
      </c>
      <c r="C5913" t="s">
        <v>1058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9781785942648</v>
      </c>
      <c r="B5914" t="s">
        <v>17757</v>
      </c>
      <c r="C5914" t="s">
        <v>17758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9781785030338</v>
      </c>
      <c r="B5915" t="s">
        <v>17464</v>
      </c>
      <c r="C5915" t="s">
        <v>17465</v>
      </c>
      <c r="D5915" s="13">
        <v>198</v>
      </c>
      <c r="E5915" s="13">
        <v>126</v>
      </c>
      <c r="F5915" t="s">
        <v>20130</v>
      </c>
      <c r="G5915">
        <v>352</v>
      </c>
      <c r="H5915">
        <v>20234</v>
      </c>
      <c r="I5915" t="s">
        <v>19996</v>
      </c>
      <c r="J5915">
        <v>52</v>
      </c>
      <c r="K5915">
        <v>115</v>
      </c>
      <c r="L5915">
        <v>20.239999999999998</v>
      </c>
      <c r="M5915" t="s">
        <v>2</v>
      </c>
      <c r="O5915">
        <v>220</v>
      </c>
      <c r="P5915" t="s">
        <v>3</v>
      </c>
      <c r="Q5915" t="s">
        <v>4</v>
      </c>
      <c r="R5915" s="13">
        <v>22</v>
      </c>
      <c r="S5915" t="s">
        <v>137</v>
      </c>
      <c r="T5915">
        <v>0.23960000000000001</v>
      </c>
    </row>
    <row r="5916" spans="1:20" x14ac:dyDescent="0.2">
      <c r="A5916" s="6">
        <v>9781785032745</v>
      </c>
      <c r="B5916" t="s">
        <v>17498</v>
      </c>
      <c r="C5916" t="s">
        <v>17499</v>
      </c>
      <c r="D5916" s="13">
        <v>198</v>
      </c>
      <c r="E5916" s="13">
        <v>126</v>
      </c>
      <c r="F5916" t="s">
        <v>20130</v>
      </c>
      <c r="G5916">
        <v>288</v>
      </c>
      <c r="H5916">
        <v>20234</v>
      </c>
      <c r="I5916" t="s">
        <v>19996</v>
      </c>
      <c r="J5916">
        <v>52</v>
      </c>
      <c r="K5916">
        <v>115</v>
      </c>
      <c r="L5916">
        <v>16.559999999999999</v>
      </c>
      <c r="M5916" t="s">
        <v>2</v>
      </c>
      <c r="O5916">
        <v>220</v>
      </c>
      <c r="P5916" t="s">
        <v>3</v>
      </c>
      <c r="Q5916" t="s">
        <v>4</v>
      </c>
      <c r="R5916" s="13">
        <v>18</v>
      </c>
      <c r="S5916" t="s">
        <v>150</v>
      </c>
      <c r="T5916">
        <v>0.19789999999999999</v>
      </c>
    </row>
    <row r="5917" spans="1:20" x14ac:dyDescent="0.2">
      <c r="A5917" s="6">
        <v>9781846045066</v>
      </c>
      <c r="B5917" t="s">
        <v>18650</v>
      </c>
      <c r="C5917" t="s">
        <v>18651</v>
      </c>
      <c r="D5917" s="13">
        <v>234</v>
      </c>
      <c r="E5917" s="13">
        <v>153</v>
      </c>
      <c r="F5917" t="s">
        <v>20130</v>
      </c>
      <c r="G5917">
        <v>304</v>
      </c>
      <c r="H5917">
        <v>20027</v>
      </c>
      <c r="I5917" t="s">
        <v>19998</v>
      </c>
      <c r="J5917">
        <v>65</v>
      </c>
      <c r="K5917">
        <v>138</v>
      </c>
      <c r="L5917">
        <v>20.367999999999999</v>
      </c>
      <c r="M5917" t="s">
        <v>2</v>
      </c>
      <c r="O5917">
        <v>220</v>
      </c>
      <c r="P5917" t="s">
        <v>3</v>
      </c>
      <c r="Q5917" t="s">
        <v>4</v>
      </c>
      <c r="R5917" s="13">
        <v>22</v>
      </c>
      <c r="S5917" t="s">
        <v>8</v>
      </c>
      <c r="T5917">
        <v>0.39689999999999998</v>
      </c>
    </row>
    <row r="5918" spans="1:20" x14ac:dyDescent="0.2">
      <c r="A5918" s="6">
        <v>9781785030956</v>
      </c>
      <c r="B5918" t="s">
        <v>17470</v>
      </c>
      <c r="C5918" t="s">
        <v>17471</v>
      </c>
      <c r="D5918" s="13">
        <v>198</v>
      </c>
      <c r="E5918" s="13">
        <v>126</v>
      </c>
      <c r="F5918" t="s">
        <v>20130</v>
      </c>
      <c r="G5918">
        <v>336</v>
      </c>
      <c r="H5918">
        <v>20234</v>
      </c>
      <c r="I5918" t="s">
        <v>19996</v>
      </c>
      <c r="J5918">
        <v>52</v>
      </c>
      <c r="K5918">
        <v>115</v>
      </c>
      <c r="L5918">
        <v>19.32</v>
      </c>
      <c r="M5918" t="s">
        <v>2</v>
      </c>
      <c r="O5918">
        <v>220</v>
      </c>
      <c r="P5918" t="s">
        <v>3</v>
      </c>
      <c r="Q5918" t="s">
        <v>4</v>
      </c>
      <c r="R5918" s="13">
        <v>21</v>
      </c>
      <c r="S5918" t="s">
        <v>137</v>
      </c>
      <c r="T5918">
        <v>0.2291</v>
      </c>
    </row>
    <row r="5919" spans="1:20" x14ac:dyDescent="0.2">
      <c r="A5919" s="6">
        <v>9780091956202</v>
      </c>
      <c r="B5919" t="s">
        <v>1662</v>
      </c>
      <c r="C5919" t="s">
        <v>1663</v>
      </c>
      <c r="D5919" s="13">
        <v>198</v>
      </c>
      <c r="E5919" s="13">
        <v>126</v>
      </c>
      <c r="F5919" t="s">
        <v>20130</v>
      </c>
      <c r="G5919">
        <v>528</v>
      </c>
      <c r="H5919">
        <v>20234</v>
      </c>
      <c r="I5919" t="s">
        <v>19996</v>
      </c>
      <c r="J5919">
        <v>52</v>
      </c>
      <c r="K5919">
        <v>115</v>
      </c>
      <c r="L5919">
        <v>30.36</v>
      </c>
      <c r="M5919" t="s">
        <v>2</v>
      </c>
      <c r="O5919">
        <v>220</v>
      </c>
      <c r="P5919" t="s">
        <v>3</v>
      </c>
      <c r="Q5919" t="s">
        <v>4</v>
      </c>
      <c r="R5919" s="13">
        <v>32</v>
      </c>
      <c r="S5919" t="s">
        <v>155</v>
      </c>
      <c r="T5919">
        <v>0.35410000000000003</v>
      </c>
    </row>
    <row r="5920" spans="1:20" x14ac:dyDescent="0.2">
      <c r="A5920" s="6">
        <v>9780099479543</v>
      </c>
      <c r="B5920" t="s">
        <v>3679</v>
      </c>
      <c r="C5920" t="s">
        <v>3680</v>
      </c>
      <c r="D5920" s="13">
        <v>198</v>
      </c>
      <c r="E5920" s="13">
        <v>129</v>
      </c>
      <c r="F5920" t="s">
        <v>20130</v>
      </c>
      <c r="G5920">
        <v>224</v>
      </c>
      <c r="H5920">
        <v>20234</v>
      </c>
      <c r="I5920" t="s">
        <v>19996</v>
      </c>
      <c r="J5920">
        <v>52</v>
      </c>
      <c r="K5920">
        <v>115</v>
      </c>
      <c r="L5920">
        <v>12.88</v>
      </c>
      <c r="M5920" t="s">
        <v>2</v>
      </c>
      <c r="O5920">
        <v>220</v>
      </c>
      <c r="P5920" t="s">
        <v>3</v>
      </c>
      <c r="Q5920" t="s">
        <v>4</v>
      </c>
      <c r="R5920" s="13">
        <v>14</v>
      </c>
      <c r="S5920" t="s">
        <v>115</v>
      </c>
      <c r="T5920">
        <v>0.15989999999999999</v>
      </c>
    </row>
    <row r="5921" spans="1:20" x14ac:dyDescent="0.2">
      <c r="A5921" s="6">
        <v>9780099575115</v>
      </c>
      <c r="B5921" t="s">
        <v>6265</v>
      </c>
      <c r="C5921" t="s">
        <v>6266</v>
      </c>
      <c r="D5921" s="13">
        <v>198</v>
      </c>
      <c r="E5921" s="13">
        <v>129</v>
      </c>
      <c r="F5921" t="s">
        <v>20130</v>
      </c>
      <c r="G5921">
        <v>320</v>
      </c>
      <c r="H5921">
        <v>20234</v>
      </c>
      <c r="I5921" t="s">
        <v>19996</v>
      </c>
      <c r="J5921">
        <v>52</v>
      </c>
      <c r="K5921">
        <v>115</v>
      </c>
      <c r="L5921">
        <v>18.399999999999999</v>
      </c>
      <c r="M5921" t="s">
        <v>2</v>
      </c>
      <c r="O5921">
        <v>220</v>
      </c>
      <c r="P5921" t="s">
        <v>3</v>
      </c>
      <c r="Q5921" t="s">
        <v>4</v>
      </c>
      <c r="R5921" s="13">
        <v>20</v>
      </c>
      <c r="S5921" t="s">
        <v>137</v>
      </c>
      <c r="T5921">
        <v>0.22389999999999999</v>
      </c>
    </row>
    <row r="5922" spans="1:20" x14ac:dyDescent="0.2">
      <c r="A5922" s="6">
        <v>9780099421931</v>
      </c>
      <c r="B5922" t="s">
        <v>2596</v>
      </c>
      <c r="C5922" t="s">
        <v>2597</v>
      </c>
      <c r="D5922" s="13">
        <v>198</v>
      </c>
      <c r="E5922" s="13">
        <v>129</v>
      </c>
      <c r="F5922" t="s">
        <v>20130</v>
      </c>
      <c r="G5922">
        <v>240</v>
      </c>
      <c r="H5922">
        <v>20234</v>
      </c>
      <c r="I5922" t="s">
        <v>19996</v>
      </c>
      <c r="J5922">
        <v>52</v>
      </c>
      <c r="K5922">
        <v>115</v>
      </c>
      <c r="L5922">
        <v>13.8</v>
      </c>
      <c r="M5922" t="s">
        <v>2</v>
      </c>
      <c r="O5922">
        <v>220</v>
      </c>
      <c r="P5922" t="s">
        <v>3</v>
      </c>
      <c r="Q5922" t="s">
        <v>4</v>
      </c>
      <c r="R5922" s="13">
        <v>15</v>
      </c>
      <c r="S5922" t="s">
        <v>68</v>
      </c>
      <c r="T5922">
        <v>0.1706</v>
      </c>
    </row>
    <row r="5923" spans="1:20" x14ac:dyDescent="0.2">
      <c r="A5923" s="6">
        <v>9780099597445</v>
      </c>
      <c r="B5923" t="s">
        <v>6959</v>
      </c>
      <c r="C5923" t="s">
        <v>6960</v>
      </c>
      <c r="D5923" s="13">
        <v>198</v>
      </c>
      <c r="E5923" s="13">
        <v>129</v>
      </c>
      <c r="F5923" t="s">
        <v>20130</v>
      </c>
      <c r="G5923">
        <v>336</v>
      </c>
      <c r="H5923">
        <v>20234</v>
      </c>
      <c r="I5923" t="s">
        <v>19996</v>
      </c>
      <c r="J5923">
        <v>52</v>
      </c>
      <c r="K5923">
        <v>115</v>
      </c>
      <c r="L5923">
        <v>19.32</v>
      </c>
      <c r="M5923" t="s">
        <v>2</v>
      </c>
      <c r="O5923">
        <v>220</v>
      </c>
      <c r="P5923" t="s">
        <v>3</v>
      </c>
      <c r="Q5923" t="s">
        <v>4</v>
      </c>
      <c r="R5923" s="13">
        <v>21</v>
      </c>
      <c r="S5923" t="s">
        <v>137</v>
      </c>
      <c r="T5923">
        <v>0.2346</v>
      </c>
    </row>
    <row r="5924" spans="1:20" x14ac:dyDescent="0.2">
      <c r="A5924" s="6">
        <v>9781784701154</v>
      </c>
      <c r="B5924" t="s">
        <v>16983</v>
      </c>
      <c r="C5924" t="s">
        <v>16984</v>
      </c>
      <c r="D5924" s="13">
        <v>234</v>
      </c>
      <c r="E5924" s="13">
        <v>153</v>
      </c>
      <c r="F5924" t="s">
        <v>20130</v>
      </c>
      <c r="G5924">
        <v>352</v>
      </c>
      <c r="H5924">
        <v>20027</v>
      </c>
      <c r="I5924" t="s">
        <v>19998</v>
      </c>
      <c r="J5924">
        <v>65</v>
      </c>
      <c r="K5924">
        <v>138</v>
      </c>
      <c r="L5924">
        <v>23.584</v>
      </c>
      <c r="M5924" t="s">
        <v>2</v>
      </c>
      <c r="O5924">
        <v>220</v>
      </c>
      <c r="P5924" t="s">
        <v>3</v>
      </c>
      <c r="Q5924" t="s">
        <v>4</v>
      </c>
      <c r="R5924" s="13">
        <v>25</v>
      </c>
      <c r="S5924" t="s">
        <v>103</v>
      </c>
      <c r="T5924">
        <v>0.45710000000000001</v>
      </c>
    </row>
    <row r="5925" spans="1:20" x14ac:dyDescent="0.2">
      <c r="A5925" s="6">
        <v>9780749386047</v>
      </c>
      <c r="B5925" t="s">
        <v>15148</v>
      </c>
      <c r="C5925" t="s">
        <v>15149</v>
      </c>
      <c r="D5925" s="13">
        <v>198</v>
      </c>
      <c r="E5925" s="13">
        <v>129</v>
      </c>
      <c r="F5925" t="s">
        <v>20130</v>
      </c>
      <c r="G5925">
        <v>784</v>
      </c>
      <c r="H5925">
        <v>20748</v>
      </c>
      <c r="I5925" t="s">
        <v>19997</v>
      </c>
      <c r="J5925">
        <v>55</v>
      </c>
      <c r="K5925">
        <v>108</v>
      </c>
      <c r="L5925">
        <v>42.335999999999999</v>
      </c>
      <c r="M5925" t="s">
        <v>2</v>
      </c>
      <c r="O5925">
        <v>220</v>
      </c>
      <c r="P5925" t="s">
        <v>3</v>
      </c>
      <c r="Q5925" t="s">
        <v>4</v>
      </c>
      <c r="R5925" s="13">
        <v>44</v>
      </c>
      <c r="S5925" t="s">
        <v>715</v>
      </c>
      <c r="T5925">
        <v>0.57299999999999995</v>
      </c>
    </row>
    <row r="5926" spans="1:20" x14ac:dyDescent="0.2">
      <c r="A5926" s="6">
        <v>9780099464679</v>
      </c>
      <c r="B5926" t="s">
        <v>3372</v>
      </c>
      <c r="C5926" t="s">
        <v>3373</v>
      </c>
      <c r="D5926" s="13">
        <v>198</v>
      </c>
      <c r="E5926" s="13">
        <v>129</v>
      </c>
      <c r="F5926" t="s">
        <v>20130</v>
      </c>
      <c r="G5926">
        <v>176</v>
      </c>
      <c r="H5926">
        <v>20234</v>
      </c>
      <c r="I5926" t="s">
        <v>19996</v>
      </c>
      <c r="J5926">
        <v>52</v>
      </c>
      <c r="K5926">
        <v>115</v>
      </c>
      <c r="L5926">
        <v>10.119999999999999</v>
      </c>
      <c r="M5926" t="s">
        <v>2</v>
      </c>
      <c r="O5926">
        <v>220</v>
      </c>
      <c r="P5926" t="s">
        <v>3</v>
      </c>
      <c r="Q5926" t="s">
        <v>4</v>
      </c>
      <c r="R5926" s="13">
        <v>12</v>
      </c>
      <c r="S5926" t="s">
        <v>71</v>
      </c>
      <c r="T5926">
        <v>0.12790000000000001</v>
      </c>
    </row>
    <row r="5927" spans="1:20" x14ac:dyDescent="0.2">
      <c r="A5927" s="6">
        <v>9780099578871</v>
      </c>
      <c r="B5927" t="s">
        <v>6386</v>
      </c>
      <c r="C5927" t="s">
        <v>6387</v>
      </c>
      <c r="D5927" s="13">
        <v>198</v>
      </c>
      <c r="E5927" s="13">
        <v>129</v>
      </c>
      <c r="F5927" t="s">
        <v>20130</v>
      </c>
      <c r="G5927">
        <v>224</v>
      </c>
      <c r="H5927">
        <v>20234</v>
      </c>
      <c r="I5927" t="s">
        <v>19996</v>
      </c>
      <c r="J5927">
        <v>52</v>
      </c>
      <c r="K5927">
        <v>115</v>
      </c>
      <c r="L5927">
        <v>12.88</v>
      </c>
      <c r="M5927" t="s">
        <v>2</v>
      </c>
      <c r="O5927">
        <v>220</v>
      </c>
      <c r="P5927" t="s">
        <v>3</v>
      </c>
      <c r="Q5927" t="s">
        <v>4</v>
      </c>
      <c r="R5927" s="13">
        <v>14</v>
      </c>
      <c r="S5927" t="s">
        <v>115</v>
      </c>
      <c r="T5927">
        <v>0.15989999999999999</v>
      </c>
    </row>
    <row r="5928" spans="1:20" x14ac:dyDescent="0.2">
      <c r="A5928" s="6">
        <v>9780099453864</v>
      </c>
      <c r="B5928" t="s">
        <v>3146</v>
      </c>
      <c r="C5928" t="s">
        <v>3147</v>
      </c>
      <c r="D5928" s="13">
        <v>198</v>
      </c>
      <c r="E5928" s="13">
        <v>129</v>
      </c>
      <c r="F5928" t="s">
        <v>20130</v>
      </c>
      <c r="G5928">
        <v>336</v>
      </c>
      <c r="H5928">
        <v>20234</v>
      </c>
      <c r="I5928" t="s">
        <v>19996</v>
      </c>
      <c r="J5928">
        <v>52</v>
      </c>
      <c r="K5928">
        <v>115</v>
      </c>
      <c r="L5928">
        <v>19.32</v>
      </c>
      <c r="M5928" t="s">
        <v>2</v>
      </c>
      <c r="O5928">
        <v>220</v>
      </c>
      <c r="P5928" t="s">
        <v>3</v>
      </c>
      <c r="Q5928" t="s">
        <v>4</v>
      </c>
      <c r="R5928" s="13">
        <v>21</v>
      </c>
      <c r="S5928" t="s">
        <v>137</v>
      </c>
      <c r="T5928">
        <v>0.2346</v>
      </c>
    </row>
    <row r="5929" spans="1:20" x14ac:dyDescent="0.2">
      <c r="A5929" s="6">
        <v>9780099575269</v>
      </c>
      <c r="B5929" t="s">
        <v>6277</v>
      </c>
      <c r="C5929" t="s">
        <v>6278</v>
      </c>
      <c r="D5929" s="13">
        <v>198</v>
      </c>
      <c r="E5929" s="13">
        <v>129</v>
      </c>
      <c r="F5929" t="s">
        <v>20130</v>
      </c>
      <c r="G5929">
        <v>288</v>
      </c>
      <c r="H5929">
        <v>20234</v>
      </c>
      <c r="I5929" t="s">
        <v>19996</v>
      </c>
      <c r="J5929">
        <v>52</v>
      </c>
      <c r="K5929">
        <v>115</v>
      </c>
      <c r="L5929">
        <v>16.559999999999999</v>
      </c>
      <c r="M5929" t="s">
        <v>2</v>
      </c>
      <c r="O5929">
        <v>220</v>
      </c>
      <c r="P5929" t="s">
        <v>3</v>
      </c>
      <c r="Q5929" t="s">
        <v>4</v>
      </c>
      <c r="R5929" s="13">
        <v>18</v>
      </c>
      <c r="S5929" t="s">
        <v>94</v>
      </c>
      <c r="T5929">
        <v>0.2026</v>
      </c>
    </row>
    <row r="5930" spans="1:20" x14ac:dyDescent="0.2">
      <c r="A5930" s="6">
        <v>9780099547044</v>
      </c>
      <c r="B5930" t="s">
        <v>5322</v>
      </c>
      <c r="C5930" t="s">
        <v>5323</v>
      </c>
      <c r="D5930" s="13">
        <v>198</v>
      </c>
      <c r="E5930" s="13">
        <v>129</v>
      </c>
      <c r="F5930" t="s">
        <v>20130</v>
      </c>
      <c r="G5930">
        <v>208</v>
      </c>
      <c r="H5930">
        <v>20234</v>
      </c>
      <c r="I5930" t="s">
        <v>19996</v>
      </c>
      <c r="J5930">
        <v>52</v>
      </c>
      <c r="K5930">
        <v>115</v>
      </c>
      <c r="L5930">
        <v>11.96</v>
      </c>
      <c r="M5930" t="s">
        <v>2</v>
      </c>
      <c r="O5930">
        <v>220</v>
      </c>
      <c r="P5930" t="s">
        <v>3</v>
      </c>
      <c r="Q5930" t="s">
        <v>4</v>
      </c>
      <c r="R5930" s="13">
        <v>13</v>
      </c>
      <c r="S5930" t="s">
        <v>115</v>
      </c>
      <c r="T5930">
        <v>0.14929999999999999</v>
      </c>
    </row>
    <row r="5931" spans="1:20" x14ac:dyDescent="0.2">
      <c r="A5931" s="6">
        <v>9780099285625</v>
      </c>
      <c r="B5931" t="s">
        <v>2155</v>
      </c>
      <c r="C5931" t="s">
        <v>2156</v>
      </c>
      <c r="D5931" s="13">
        <v>198</v>
      </c>
      <c r="E5931" s="13">
        <v>129</v>
      </c>
      <c r="F5931" t="s">
        <v>20130</v>
      </c>
      <c r="G5931">
        <v>160</v>
      </c>
      <c r="H5931">
        <v>20234</v>
      </c>
      <c r="I5931" t="s">
        <v>19996</v>
      </c>
      <c r="J5931">
        <v>52</v>
      </c>
      <c r="K5931">
        <v>115</v>
      </c>
      <c r="L5931">
        <v>9.1999999999999993</v>
      </c>
      <c r="M5931" t="s">
        <v>2</v>
      </c>
      <c r="O5931">
        <v>220</v>
      </c>
      <c r="P5931" t="s">
        <v>3</v>
      </c>
      <c r="Q5931" t="s">
        <v>4</v>
      </c>
      <c r="R5931" s="13">
        <v>11</v>
      </c>
      <c r="S5931" t="s">
        <v>79</v>
      </c>
      <c r="T5931">
        <v>0.1173</v>
      </c>
    </row>
    <row r="5932" spans="1:20" x14ac:dyDescent="0.2">
      <c r="A5932" s="6">
        <v>9780099578321</v>
      </c>
      <c r="B5932" t="s">
        <v>6354</v>
      </c>
      <c r="C5932" t="s">
        <v>6355</v>
      </c>
      <c r="D5932" s="13">
        <v>198</v>
      </c>
      <c r="E5932" s="13">
        <v>129</v>
      </c>
      <c r="F5932" t="s">
        <v>20130</v>
      </c>
      <c r="G5932">
        <v>352</v>
      </c>
      <c r="H5932">
        <v>20234</v>
      </c>
      <c r="I5932" t="s">
        <v>19996</v>
      </c>
      <c r="J5932">
        <v>52</v>
      </c>
      <c r="K5932">
        <v>115</v>
      </c>
      <c r="L5932">
        <v>20.239999999999998</v>
      </c>
      <c r="M5932" t="s">
        <v>2</v>
      </c>
      <c r="O5932">
        <v>220</v>
      </c>
      <c r="P5932" t="s">
        <v>3</v>
      </c>
      <c r="Q5932" t="s">
        <v>4</v>
      </c>
      <c r="R5932" s="13">
        <v>22</v>
      </c>
      <c r="S5932" t="s">
        <v>137</v>
      </c>
      <c r="T5932">
        <v>0.2452</v>
      </c>
    </row>
    <row r="5933" spans="1:20" x14ac:dyDescent="0.2">
      <c r="A5933" s="6">
        <v>9780099750819</v>
      </c>
      <c r="B5933" t="s">
        <v>7112</v>
      </c>
      <c r="C5933" t="s">
        <v>7113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9780099554899</v>
      </c>
      <c r="B5934" t="s">
        <v>5591</v>
      </c>
      <c r="C5934" t="s">
        <v>5592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9780099471974</v>
      </c>
      <c r="B5935" t="s">
        <v>3536</v>
      </c>
      <c r="C5935" t="s">
        <v>3537</v>
      </c>
      <c r="D5935" s="13">
        <v>198</v>
      </c>
      <c r="E5935" s="13">
        <v>129</v>
      </c>
      <c r="F5935" t="s">
        <v>20130</v>
      </c>
      <c r="G5935">
        <v>368</v>
      </c>
      <c r="H5935">
        <v>20234</v>
      </c>
      <c r="I5935" t="s">
        <v>19996</v>
      </c>
      <c r="J5935">
        <v>52</v>
      </c>
      <c r="K5935">
        <v>115</v>
      </c>
      <c r="L5935">
        <v>21.16</v>
      </c>
      <c r="M5935" t="s">
        <v>2</v>
      </c>
      <c r="O5935">
        <v>220</v>
      </c>
      <c r="P5935" t="s">
        <v>3</v>
      </c>
      <c r="Q5935" t="s">
        <v>4</v>
      </c>
      <c r="R5935" s="13">
        <v>23</v>
      </c>
      <c r="S5935" t="s">
        <v>399</v>
      </c>
      <c r="T5935">
        <v>0.25590000000000002</v>
      </c>
    </row>
    <row r="5936" spans="1:20" x14ac:dyDescent="0.2">
      <c r="A5936" s="6">
        <v>9780099578352</v>
      </c>
      <c r="B5936" t="s">
        <v>6358</v>
      </c>
      <c r="C5936" t="s">
        <v>6359</v>
      </c>
      <c r="D5936" s="13">
        <v>198</v>
      </c>
      <c r="E5936" s="13">
        <v>129</v>
      </c>
      <c r="F5936" t="s">
        <v>20130</v>
      </c>
      <c r="G5936">
        <v>528</v>
      </c>
      <c r="H5936">
        <v>20234</v>
      </c>
      <c r="I5936" t="s">
        <v>19996</v>
      </c>
      <c r="J5936">
        <v>52</v>
      </c>
      <c r="K5936">
        <v>115</v>
      </c>
      <c r="L5936">
        <v>30.36</v>
      </c>
      <c r="M5936" t="s">
        <v>2</v>
      </c>
      <c r="O5936">
        <v>220</v>
      </c>
      <c r="P5936" t="s">
        <v>3</v>
      </c>
      <c r="Q5936" t="s">
        <v>4</v>
      </c>
      <c r="R5936" s="13">
        <v>32</v>
      </c>
      <c r="S5936" t="s">
        <v>402</v>
      </c>
      <c r="T5936">
        <v>0.36249999999999999</v>
      </c>
    </row>
    <row r="5937" spans="1:20" x14ac:dyDescent="0.2">
      <c r="A5937" s="6">
        <v>9780099507444</v>
      </c>
      <c r="B5937" t="s">
        <v>4279</v>
      </c>
      <c r="C5937" t="s">
        <v>4280</v>
      </c>
      <c r="D5937" s="13">
        <v>198</v>
      </c>
      <c r="E5937" s="13">
        <v>129</v>
      </c>
      <c r="F5937" t="s">
        <v>20130</v>
      </c>
      <c r="G5937">
        <v>480</v>
      </c>
      <c r="H5937">
        <v>20234</v>
      </c>
      <c r="I5937" t="s">
        <v>19996</v>
      </c>
      <c r="J5937">
        <v>52</v>
      </c>
      <c r="K5937">
        <v>115</v>
      </c>
      <c r="L5937">
        <v>27.6</v>
      </c>
      <c r="M5937" t="s">
        <v>2</v>
      </c>
      <c r="O5937">
        <v>220</v>
      </c>
      <c r="P5937" t="s">
        <v>3</v>
      </c>
      <c r="Q5937" t="s">
        <v>4</v>
      </c>
      <c r="R5937" s="13">
        <v>29</v>
      </c>
      <c r="S5937" t="s">
        <v>155</v>
      </c>
      <c r="T5937">
        <v>0.2535</v>
      </c>
    </row>
    <row r="5938" spans="1:20" x14ac:dyDescent="0.2">
      <c r="A5938" s="6">
        <v>9780099526681</v>
      </c>
      <c r="B5938" t="s">
        <v>4769</v>
      </c>
      <c r="C5938" t="s">
        <v>4770</v>
      </c>
      <c r="D5938" s="13">
        <v>198</v>
      </c>
      <c r="E5938" s="13">
        <v>129</v>
      </c>
      <c r="F5938" t="s">
        <v>20130</v>
      </c>
      <c r="G5938">
        <v>496</v>
      </c>
      <c r="H5938">
        <v>20234</v>
      </c>
      <c r="I5938" t="s">
        <v>19996</v>
      </c>
      <c r="J5938">
        <v>52</v>
      </c>
      <c r="K5938">
        <v>115</v>
      </c>
      <c r="L5938">
        <v>28.52</v>
      </c>
      <c r="M5938" t="s">
        <v>2</v>
      </c>
      <c r="O5938">
        <v>220</v>
      </c>
      <c r="P5938" t="s">
        <v>3</v>
      </c>
      <c r="Q5938" t="s">
        <v>4</v>
      </c>
      <c r="R5938" s="13">
        <v>30</v>
      </c>
      <c r="S5938" t="s">
        <v>155</v>
      </c>
      <c r="T5938">
        <v>0.3412</v>
      </c>
    </row>
    <row r="5939" spans="1:20" x14ac:dyDescent="0.2">
      <c r="A5939" s="6">
        <v>9780099448587</v>
      </c>
      <c r="B5939" t="s">
        <v>3036</v>
      </c>
      <c r="C5939" t="s">
        <v>3037</v>
      </c>
      <c r="D5939" s="13">
        <v>198</v>
      </c>
      <c r="E5939" s="13">
        <v>129</v>
      </c>
      <c r="F5939" t="s">
        <v>20130</v>
      </c>
      <c r="G5939">
        <v>256</v>
      </c>
      <c r="H5939">
        <v>20234</v>
      </c>
      <c r="I5939" t="s">
        <v>19996</v>
      </c>
      <c r="J5939">
        <v>52</v>
      </c>
      <c r="K5939">
        <v>115</v>
      </c>
      <c r="L5939">
        <v>14.72</v>
      </c>
      <c r="M5939" t="s">
        <v>2</v>
      </c>
      <c r="O5939">
        <v>220</v>
      </c>
      <c r="P5939" t="s">
        <v>3</v>
      </c>
      <c r="Q5939" t="s">
        <v>4</v>
      </c>
      <c r="R5939" s="13">
        <v>16</v>
      </c>
      <c r="S5939" t="s">
        <v>150</v>
      </c>
      <c r="T5939">
        <v>0.18129999999999999</v>
      </c>
    </row>
    <row r="5940" spans="1:20" x14ac:dyDescent="0.2">
      <c r="A5940" s="6">
        <v>9780099501480</v>
      </c>
      <c r="B5940" t="s">
        <v>4072</v>
      </c>
      <c r="C5940" t="s">
        <v>4073</v>
      </c>
      <c r="D5940" s="13">
        <v>198</v>
      </c>
      <c r="E5940" s="13">
        <v>129</v>
      </c>
      <c r="F5940" t="s">
        <v>20130</v>
      </c>
      <c r="G5940">
        <v>464</v>
      </c>
      <c r="H5940">
        <v>20234</v>
      </c>
      <c r="I5940" t="s">
        <v>19996</v>
      </c>
      <c r="J5940">
        <v>52</v>
      </c>
      <c r="K5940">
        <v>115</v>
      </c>
      <c r="L5940">
        <v>26.68</v>
      </c>
      <c r="M5940" t="s">
        <v>2</v>
      </c>
      <c r="O5940">
        <v>220</v>
      </c>
      <c r="P5940" t="s">
        <v>3</v>
      </c>
      <c r="Q5940" t="s">
        <v>4</v>
      </c>
      <c r="R5940" s="13">
        <v>28</v>
      </c>
      <c r="S5940" t="s">
        <v>155</v>
      </c>
      <c r="T5940">
        <v>0.31990000000000002</v>
      </c>
    </row>
    <row r="5941" spans="1:20" x14ac:dyDescent="0.2">
      <c r="A5941" s="6">
        <v>9780099532132</v>
      </c>
      <c r="B5941" t="s">
        <v>4889</v>
      </c>
      <c r="C5941" t="s">
        <v>4890</v>
      </c>
      <c r="D5941" s="13">
        <v>198</v>
      </c>
      <c r="E5941" s="13">
        <v>129</v>
      </c>
      <c r="F5941" t="s">
        <v>20130</v>
      </c>
      <c r="G5941">
        <v>352</v>
      </c>
      <c r="H5941">
        <v>20234</v>
      </c>
      <c r="I5941" t="s">
        <v>19996</v>
      </c>
      <c r="J5941">
        <v>52</v>
      </c>
      <c r="K5941">
        <v>115</v>
      </c>
      <c r="L5941">
        <v>20.239999999999998</v>
      </c>
      <c r="M5941" t="s">
        <v>2</v>
      </c>
      <c r="O5941">
        <v>220</v>
      </c>
      <c r="P5941" t="s">
        <v>3</v>
      </c>
      <c r="Q5941" t="s">
        <v>4</v>
      </c>
      <c r="R5941" s="13">
        <v>22</v>
      </c>
      <c r="S5941" t="s">
        <v>137</v>
      </c>
      <c r="T5941">
        <v>0.2452</v>
      </c>
    </row>
    <row r="5942" spans="1:20" x14ac:dyDescent="0.2">
      <c r="A5942" s="6">
        <v>9780099572435</v>
      </c>
      <c r="B5942" t="s">
        <v>6187</v>
      </c>
      <c r="C5942" t="s">
        <v>6188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9780099445043</v>
      </c>
      <c r="B5943" t="s">
        <v>2984</v>
      </c>
      <c r="C5943" t="s">
        <v>2985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9780099535799</v>
      </c>
      <c r="B5944" t="s">
        <v>5027</v>
      </c>
      <c r="C5944" t="s">
        <v>5028</v>
      </c>
      <c r="D5944" s="13">
        <v>198</v>
      </c>
      <c r="E5944" s="13">
        <v>129</v>
      </c>
      <c r="F5944" t="s">
        <v>20130</v>
      </c>
      <c r="G5944">
        <v>400</v>
      </c>
      <c r="H5944">
        <v>20234</v>
      </c>
      <c r="I5944" t="s">
        <v>19996</v>
      </c>
      <c r="J5944">
        <v>52</v>
      </c>
      <c r="K5944">
        <v>115</v>
      </c>
      <c r="L5944">
        <v>23</v>
      </c>
      <c r="M5944" t="s">
        <v>2</v>
      </c>
      <c r="O5944">
        <v>220</v>
      </c>
      <c r="P5944" t="s">
        <v>3</v>
      </c>
      <c r="Q5944" t="s">
        <v>4</v>
      </c>
      <c r="R5944" s="13">
        <v>24</v>
      </c>
      <c r="S5944" t="s">
        <v>399</v>
      </c>
      <c r="T5944">
        <v>0.2772</v>
      </c>
    </row>
    <row r="5945" spans="1:20" x14ac:dyDescent="0.2">
      <c r="A5945" s="6">
        <v>9780099273790</v>
      </c>
      <c r="B5945" t="s">
        <v>1979</v>
      </c>
      <c r="C5945" t="s">
        <v>1980</v>
      </c>
      <c r="D5945" s="13">
        <v>198</v>
      </c>
      <c r="E5945" s="13">
        <v>129</v>
      </c>
      <c r="F5945" t="s">
        <v>20130</v>
      </c>
      <c r="G5945">
        <v>176</v>
      </c>
      <c r="H5945">
        <v>20234</v>
      </c>
      <c r="I5945" t="s">
        <v>19996</v>
      </c>
      <c r="J5945">
        <v>52</v>
      </c>
      <c r="K5945">
        <v>115</v>
      </c>
      <c r="L5945">
        <v>10.119999999999999</v>
      </c>
      <c r="M5945" t="s">
        <v>2</v>
      </c>
      <c r="O5945">
        <v>220</v>
      </c>
      <c r="P5945" t="s">
        <v>3</v>
      </c>
      <c r="Q5945" t="s">
        <v>4</v>
      </c>
      <c r="R5945" s="13">
        <v>12</v>
      </c>
      <c r="S5945" t="s">
        <v>71</v>
      </c>
      <c r="T5945">
        <v>0.12790000000000001</v>
      </c>
    </row>
    <row r="5946" spans="1:20" x14ac:dyDescent="0.2">
      <c r="A5946" s="6">
        <v>9780099588719</v>
      </c>
      <c r="B5946" t="s">
        <v>6723</v>
      </c>
      <c r="C5946" t="s">
        <v>6724</v>
      </c>
      <c r="D5946" s="13">
        <v>198</v>
      </c>
      <c r="E5946" s="13">
        <v>129</v>
      </c>
      <c r="F5946" t="s">
        <v>20130</v>
      </c>
      <c r="G5946">
        <v>432</v>
      </c>
      <c r="H5946">
        <v>20234</v>
      </c>
      <c r="I5946" t="s">
        <v>19996</v>
      </c>
      <c r="J5946">
        <v>52</v>
      </c>
      <c r="K5946">
        <v>115</v>
      </c>
      <c r="L5946">
        <v>24.84</v>
      </c>
      <c r="M5946" t="s">
        <v>2</v>
      </c>
      <c r="O5946">
        <v>220</v>
      </c>
      <c r="P5946" t="s">
        <v>3</v>
      </c>
      <c r="Q5946" t="s">
        <v>4</v>
      </c>
      <c r="R5946" s="13">
        <v>26</v>
      </c>
      <c r="S5946" t="s">
        <v>155</v>
      </c>
      <c r="T5946">
        <v>0.29849999999999999</v>
      </c>
    </row>
    <row r="5947" spans="1:20" x14ac:dyDescent="0.2">
      <c r="A5947" s="6">
        <v>9780099512998</v>
      </c>
      <c r="B5947" t="s">
        <v>4372</v>
      </c>
      <c r="C5947" t="s">
        <v>4373</v>
      </c>
      <c r="D5947" s="13">
        <v>198</v>
      </c>
      <c r="E5947" s="13">
        <v>129</v>
      </c>
      <c r="F5947" t="s">
        <v>20130</v>
      </c>
      <c r="G5947">
        <v>336</v>
      </c>
      <c r="H5947">
        <v>20234</v>
      </c>
      <c r="I5947" t="s">
        <v>19996</v>
      </c>
      <c r="J5947">
        <v>52</v>
      </c>
      <c r="K5947">
        <v>115</v>
      </c>
      <c r="L5947">
        <v>19.32</v>
      </c>
      <c r="M5947" t="s">
        <v>2</v>
      </c>
      <c r="O5947">
        <v>220</v>
      </c>
      <c r="P5947" t="s">
        <v>3</v>
      </c>
      <c r="Q5947" t="s">
        <v>4</v>
      </c>
      <c r="R5947" s="13">
        <v>21</v>
      </c>
      <c r="S5947" t="s">
        <v>137</v>
      </c>
      <c r="T5947">
        <v>0.2346</v>
      </c>
    </row>
    <row r="5948" spans="1:20" x14ac:dyDescent="0.2">
      <c r="A5948" s="6">
        <v>9780099753414</v>
      </c>
      <c r="B5948" t="s">
        <v>7120</v>
      </c>
      <c r="C5948" t="s">
        <v>7121</v>
      </c>
      <c r="D5948" s="13">
        <v>198</v>
      </c>
      <c r="E5948" s="13">
        <v>129</v>
      </c>
      <c r="F5948" t="s">
        <v>20130</v>
      </c>
      <c r="G5948">
        <v>320</v>
      </c>
      <c r="H5948">
        <v>20234</v>
      </c>
      <c r="I5948" t="s">
        <v>19996</v>
      </c>
      <c r="J5948">
        <v>52</v>
      </c>
      <c r="K5948">
        <v>115</v>
      </c>
      <c r="L5948">
        <v>18.399999999999999</v>
      </c>
      <c r="M5948" t="s">
        <v>2</v>
      </c>
      <c r="O5948">
        <v>220</v>
      </c>
      <c r="P5948" t="s">
        <v>3</v>
      </c>
      <c r="Q5948" t="s">
        <v>4</v>
      </c>
      <c r="R5948" s="13">
        <v>20</v>
      </c>
      <c r="S5948" t="s">
        <v>137</v>
      </c>
      <c r="T5948">
        <v>0.22389999999999999</v>
      </c>
    </row>
    <row r="5949" spans="1:20" x14ac:dyDescent="0.2">
      <c r="A5949" s="6">
        <v>9780099548492</v>
      </c>
      <c r="B5949" t="s">
        <v>5370</v>
      </c>
      <c r="C5949" t="s">
        <v>5371</v>
      </c>
      <c r="D5949" s="13">
        <v>198</v>
      </c>
      <c r="E5949" s="13">
        <v>129</v>
      </c>
      <c r="F5949" t="s">
        <v>20130</v>
      </c>
      <c r="G5949">
        <v>432</v>
      </c>
      <c r="H5949">
        <v>20234</v>
      </c>
      <c r="I5949" t="s">
        <v>19996</v>
      </c>
      <c r="J5949">
        <v>52</v>
      </c>
      <c r="K5949">
        <v>115</v>
      </c>
      <c r="L5949">
        <v>24.84</v>
      </c>
      <c r="M5949" t="s">
        <v>2</v>
      </c>
      <c r="O5949">
        <v>220</v>
      </c>
      <c r="P5949" t="s">
        <v>3</v>
      </c>
      <c r="Q5949" t="s">
        <v>4</v>
      </c>
      <c r="R5949" s="13">
        <v>26</v>
      </c>
      <c r="S5949" t="s">
        <v>155</v>
      </c>
      <c r="T5949">
        <v>0.29849999999999999</v>
      </c>
    </row>
    <row r="5950" spans="1:20" x14ac:dyDescent="0.2">
      <c r="A5950" s="6">
        <v>9780099523871</v>
      </c>
      <c r="B5950" t="s">
        <v>4683</v>
      </c>
      <c r="C5950" t="s">
        <v>4684</v>
      </c>
      <c r="D5950" s="13">
        <v>198</v>
      </c>
      <c r="E5950" s="13">
        <v>129</v>
      </c>
      <c r="F5950" t="s">
        <v>20130</v>
      </c>
      <c r="G5950">
        <v>512</v>
      </c>
      <c r="H5950">
        <v>20234</v>
      </c>
      <c r="I5950" t="s">
        <v>19996</v>
      </c>
      <c r="J5950">
        <v>52</v>
      </c>
      <c r="K5950">
        <v>115</v>
      </c>
      <c r="L5950">
        <v>29.44</v>
      </c>
      <c r="M5950" t="s">
        <v>2</v>
      </c>
      <c r="O5950">
        <v>220</v>
      </c>
      <c r="P5950" t="s">
        <v>3</v>
      </c>
      <c r="Q5950" t="s">
        <v>4</v>
      </c>
      <c r="R5950" s="13">
        <v>31</v>
      </c>
      <c r="S5950" t="s">
        <v>155</v>
      </c>
      <c r="T5950">
        <v>0.35189999999999999</v>
      </c>
    </row>
    <row r="5951" spans="1:20" x14ac:dyDescent="0.2">
      <c r="A5951" s="6">
        <v>9780099561156</v>
      </c>
      <c r="B5951" t="s">
        <v>5853</v>
      </c>
      <c r="C5951" t="s">
        <v>5854</v>
      </c>
      <c r="D5951" s="13">
        <v>198</v>
      </c>
      <c r="E5951" s="13">
        <v>129</v>
      </c>
      <c r="F5951" t="s">
        <v>20130</v>
      </c>
      <c r="G5951">
        <v>416</v>
      </c>
      <c r="H5951">
        <v>20234</v>
      </c>
      <c r="I5951" t="s">
        <v>19996</v>
      </c>
      <c r="J5951">
        <v>52</v>
      </c>
      <c r="K5951">
        <v>115</v>
      </c>
      <c r="L5951">
        <v>23.92</v>
      </c>
      <c r="M5951" t="s">
        <v>2</v>
      </c>
      <c r="O5951">
        <v>220</v>
      </c>
      <c r="P5951" t="s">
        <v>3</v>
      </c>
      <c r="Q5951" t="s">
        <v>4</v>
      </c>
      <c r="R5951" s="13">
        <v>25</v>
      </c>
      <c r="S5951" t="s">
        <v>399</v>
      </c>
      <c r="T5951">
        <v>0.28789999999999999</v>
      </c>
    </row>
    <row r="5952" spans="1:20" x14ac:dyDescent="0.2">
      <c r="A5952" s="6">
        <v>9780099462033</v>
      </c>
      <c r="B5952" t="s">
        <v>3329</v>
      </c>
      <c r="C5952" t="s">
        <v>3330</v>
      </c>
      <c r="D5952" s="13">
        <v>198</v>
      </c>
      <c r="E5952" s="13">
        <v>129</v>
      </c>
      <c r="F5952" t="s">
        <v>20130</v>
      </c>
      <c r="G5952">
        <v>272</v>
      </c>
      <c r="H5952">
        <v>20234</v>
      </c>
      <c r="I5952" t="s">
        <v>19996</v>
      </c>
      <c r="J5952">
        <v>52</v>
      </c>
      <c r="K5952">
        <v>115</v>
      </c>
      <c r="L5952">
        <v>15.64</v>
      </c>
      <c r="M5952" t="s">
        <v>2</v>
      </c>
      <c r="O5952">
        <v>220</v>
      </c>
      <c r="P5952" t="s">
        <v>3</v>
      </c>
      <c r="Q5952" t="s">
        <v>4</v>
      </c>
      <c r="R5952" s="13">
        <v>17</v>
      </c>
      <c r="S5952" t="s">
        <v>150</v>
      </c>
      <c r="T5952">
        <v>0.19189999999999999</v>
      </c>
    </row>
    <row r="5953" spans="1:20" x14ac:dyDescent="0.2">
      <c r="A5953" s="6">
        <v>9780099548584</v>
      </c>
      <c r="B5953" t="s">
        <v>5372</v>
      </c>
      <c r="C5953" t="s">
        <v>5373</v>
      </c>
      <c r="D5953" s="13">
        <v>198</v>
      </c>
      <c r="E5953" s="13">
        <v>129</v>
      </c>
      <c r="F5953" t="s">
        <v>20130</v>
      </c>
      <c r="G5953">
        <v>352</v>
      </c>
      <c r="H5953">
        <v>20234</v>
      </c>
      <c r="I5953" t="s">
        <v>19996</v>
      </c>
      <c r="J5953">
        <v>52</v>
      </c>
      <c r="K5953">
        <v>115</v>
      </c>
      <c r="L5953">
        <v>20.239999999999998</v>
      </c>
      <c r="M5953" t="s">
        <v>2</v>
      </c>
      <c r="O5953">
        <v>220</v>
      </c>
      <c r="P5953" t="s">
        <v>3</v>
      </c>
      <c r="Q5953" t="s">
        <v>4</v>
      </c>
      <c r="R5953" s="13">
        <v>22</v>
      </c>
      <c r="S5953" t="s">
        <v>137</v>
      </c>
      <c r="T5953">
        <v>0.2452</v>
      </c>
    </row>
    <row r="5954" spans="1:20" x14ac:dyDescent="0.2">
      <c r="A5954" s="6">
        <v>9780099135111</v>
      </c>
      <c r="B5954" t="s">
        <v>1804</v>
      </c>
      <c r="C5954" t="s">
        <v>1805</v>
      </c>
      <c r="D5954" s="13">
        <v>198</v>
      </c>
      <c r="E5954" s="13">
        <v>129</v>
      </c>
      <c r="F5954" t="s">
        <v>20130</v>
      </c>
      <c r="G5954">
        <v>416</v>
      </c>
      <c r="H5954">
        <v>20234</v>
      </c>
      <c r="I5954" t="s">
        <v>19996</v>
      </c>
      <c r="J5954">
        <v>52</v>
      </c>
      <c r="K5954">
        <v>115</v>
      </c>
      <c r="L5954">
        <v>23.92</v>
      </c>
      <c r="M5954" t="s">
        <v>2</v>
      </c>
      <c r="O5954">
        <v>220</v>
      </c>
      <c r="P5954" t="s">
        <v>3</v>
      </c>
      <c r="Q5954" t="s">
        <v>4</v>
      </c>
      <c r="R5954" s="13">
        <v>25</v>
      </c>
      <c r="S5954" t="s">
        <v>399</v>
      </c>
      <c r="T5954">
        <v>0.28789999999999999</v>
      </c>
    </row>
    <row r="5955" spans="1:20" x14ac:dyDescent="0.2">
      <c r="A5955" s="6">
        <v>9780099597919</v>
      </c>
      <c r="B5955" t="s">
        <v>6967</v>
      </c>
      <c r="C5955" t="s">
        <v>6968</v>
      </c>
      <c r="D5955" s="13">
        <v>198</v>
      </c>
      <c r="E5955" s="13">
        <v>129</v>
      </c>
      <c r="F5955" t="s">
        <v>20130</v>
      </c>
      <c r="G5955">
        <v>384</v>
      </c>
      <c r="H5955">
        <v>20234</v>
      </c>
      <c r="I5955" t="s">
        <v>19996</v>
      </c>
      <c r="J5955">
        <v>52</v>
      </c>
      <c r="K5955">
        <v>115</v>
      </c>
      <c r="L5955">
        <v>22.08</v>
      </c>
      <c r="M5955" t="s">
        <v>2</v>
      </c>
      <c r="O5955">
        <v>220</v>
      </c>
      <c r="P5955" t="s">
        <v>3</v>
      </c>
      <c r="Q5955" t="s">
        <v>4</v>
      </c>
      <c r="R5955" s="13">
        <v>24</v>
      </c>
      <c r="S5955" t="s">
        <v>399</v>
      </c>
      <c r="T5955">
        <v>0.2666</v>
      </c>
    </row>
    <row r="5956" spans="1:20" x14ac:dyDescent="0.2">
      <c r="A5956" s="6">
        <v>9780099507772</v>
      </c>
      <c r="B5956" t="s">
        <v>4289</v>
      </c>
      <c r="C5956" t="s">
        <v>4290</v>
      </c>
      <c r="D5956" s="13">
        <v>198</v>
      </c>
      <c r="E5956" s="13">
        <v>129</v>
      </c>
      <c r="F5956" t="s">
        <v>20130</v>
      </c>
      <c r="G5956">
        <v>496</v>
      </c>
      <c r="H5956">
        <v>20234</v>
      </c>
      <c r="I5956" t="s">
        <v>19996</v>
      </c>
      <c r="J5956">
        <v>52</v>
      </c>
      <c r="K5956">
        <v>115</v>
      </c>
      <c r="L5956">
        <v>28.52</v>
      </c>
      <c r="M5956" t="s">
        <v>2</v>
      </c>
      <c r="O5956">
        <v>220</v>
      </c>
      <c r="P5956" t="s">
        <v>3</v>
      </c>
      <c r="Q5956" t="s">
        <v>4</v>
      </c>
      <c r="R5956" s="13">
        <v>30</v>
      </c>
      <c r="S5956" t="s">
        <v>155</v>
      </c>
      <c r="T5956">
        <v>0.3412</v>
      </c>
    </row>
    <row r="5957" spans="1:20" x14ac:dyDescent="0.2">
      <c r="A5957" s="6">
        <v>9780099492757</v>
      </c>
      <c r="B5957" t="s">
        <v>3895</v>
      </c>
      <c r="C5957" t="s">
        <v>3896</v>
      </c>
      <c r="D5957" s="13">
        <v>198</v>
      </c>
      <c r="E5957" s="13">
        <v>129</v>
      </c>
      <c r="F5957" t="s">
        <v>20130</v>
      </c>
      <c r="G5957">
        <v>224</v>
      </c>
      <c r="H5957">
        <v>20234</v>
      </c>
      <c r="I5957" t="s">
        <v>19996</v>
      </c>
      <c r="J5957">
        <v>52</v>
      </c>
      <c r="K5957">
        <v>115</v>
      </c>
      <c r="L5957">
        <v>12.88</v>
      </c>
      <c r="M5957" t="s">
        <v>2</v>
      </c>
      <c r="O5957">
        <v>220</v>
      </c>
      <c r="P5957" t="s">
        <v>3</v>
      </c>
      <c r="Q5957" t="s">
        <v>4</v>
      </c>
      <c r="R5957" s="13">
        <v>14</v>
      </c>
      <c r="S5957" t="s">
        <v>115</v>
      </c>
      <c r="T5957">
        <v>0.15989999999999999</v>
      </c>
    </row>
    <row r="5958" spans="1:20" x14ac:dyDescent="0.2">
      <c r="A5958" s="6">
        <v>9780099555865</v>
      </c>
      <c r="B5958" t="s">
        <v>5638</v>
      </c>
      <c r="C5958" t="s">
        <v>5639</v>
      </c>
      <c r="D5958" s="13">
        <v>198</v>
      </c>
      <c r="E5958" s="13">
        <v>129</v>
      </c>
      <c r="F5958" t="s">
        <v>20130</v>
      </c>
      <c r="G5958">
        <v>432</v>
      </c>
      <c r="H5958">
        <v>20234</v>
      </c>
      <c r="I5958" t="s">
        <v>19996</v>
      </c>
      <c r="J5958">
        <v>52</v>
      </c>
      <c r="K5958">
        <v>115</v>
      </c>
      <c r="L5958">
        <v>24.84</v>
      </c>
      <c r="M5958" t="s">
        <v>2</v>
      </c>
      <c r="O5958">
        <v>220</v>
      </c>
      <c r="P5958" t="s">
        <v>3</v>
      </c>
      <c r="Q5958" t="s">
        <v>4</v>
      </c>
      <c r="R5958" s="13">
        <v>26</v>
      </c>
      <c r="S5958" t="s">
        <v>155</v>
      </c>
      <c r="T5958">
        <v>0.29849999999999999</v>
      </c>
    </row>
    <row r="5959" spans="1:20" x14ac:dyDescent="0.2">
      <c r="A5959" s="6">
        <v>9780140443431</v>
      </c>
      <c r="B5959" t="s">
        <v>7909</v>
      </c>
      <c r="C5959" t="s">
        <v>7910</v>
      </c>
      <c r="D5959" s="13">
        <v>198</v>
      </c>
      <c r="E5959" s="13">
        <v>129</v>
      </c>
      <c r="F5959" t="s">
        <v>20130</v>
      </c>
      <c r="G5959">
        <v>192</v>
      </c>
      <c r="H5959">
        <v>20864</v>
      </c>
      <c r="I5959" t="s">
        <v>19997</v>
      </c>
      <c r="J5959">
        <v>55</v>
      </c>
      <c r="K5959">
        <v>108</v>
      </c>
      <c r="L5959">
        <v>10.368</v>
      </c>
      <c r="M5959" t="s">
        <v>2</v>
      </c>
      <c r="O5959">
        <v>220</v>
      </c>
      <c r="P5959" t="s">
        <v>3</v>
      </c>
      <c r="Q5959" t="s">
        <v>4</v>
      </c>
      <c r="R5959" s="13">
        <v>11</v>
      </c>
      <c r="S5959" t="s">
        <v>68</v>
      </c>
      <c r="T5959">
        <v>0.1459</v>
      </c>
    </row>
    <row r="5960" spans="1:20" x14ac:dyDescent="0.2">
      <c r="A5960" s="6">
        <v>9780140444742</v>
      </c>
      <c r="B5960" t="s">
        <v>7957</v>
      </c>
      <c r="C5960" t="s">
        <v>7958</v>
      </c>
      <c r="D5960" s="13">
        <v>198</v>
      </c>
      <c r="E5960" s="13">
        <v>129</v>
      </c>
      <c r="F5960" t="s">
        <v>20130</v>
      </c>
      <c r="G5960">
        <v>304</v>
      </c>
      <c r="H5960">
        <v>20864</v>
      </c>
      <c r="I5960" t="s">
        <v>19997</v>
      </c>
      <c r="J5960">
        <v>55</v>
      </c>
      <c r="K5960">
        <v>108</v>
      </c>
      <c r="L5960">
        <v>16.416</v>
      </c>
      <c r="M5960" t="s">
        <v>2</v>
      </c>
      <c r="O5960">
        <v>220</v>
      </c>
      <c r="P5960" t="s">
        <v>3</v>
      </c>
      <c r="Q5960" t="s">
        <v>4</v>
      </c>
      <c r="R5960" s="13">
        <v>18</v>
      </c>
      <c r="S5960" t="s">
        <v>137</v>
      </c>
      <c r="T5960">
        <v>0.22489999999999999</v>
      </c>
    </row>
    <row r="5961" spans="1:20" x14ac:dyDescent="0.2">
      <c r="A5961" s="6">
        <v>9780241952672</v>
      </c>
      <c r="B5961" t="s">
        <v>10264</v>
      </c>
      <c r="C5961" t="s">
        <v>10265</v>
      </c>
      <c r="D5961" s="13">
        <v>198</v>
      </c>
      <c r="E5961" s="13">
        <v>129</v>
      </c>
      <c r="F5961" t="s">
        <v>20130</v>
      </c>
      <c r="G5961">
        <v>384</v>
      </c>
      <c r="H5961">
        <v>20011</v>
      </c>
      <c r="I5961" t="s">
        <v>19997</v>
      </c>
      <c r="J5961">
        <v>55</v>
      </c>
      <c r="K5961">
        <v>108</v>
      </c>
      <c r="L5961">
        <v>20.352</v>
      </c>
      <c r="M5961" t="s">
        <v>2</v>
      </c>
      <c r="O5961">
        <v>220</v>
      </c>
      <c r="P5961" t="s">
        <v>3</v>
      </c>
      <c r="Q5961" t="s">
        <v>4</v>
      </c>
      <c r="R5961" s="13">
        <v>22</v>
      </c>
      <c r="S5961" t="s">
        <v>155</v>
      </c>
      <c r="T5961">
        <v>0.32819999999999999</v>
      </c>
    </row>
    <row r="5962" spans="1:20" x14ac:dyDescent="0.2">
      <c r="A5962" s="6">
        <v>9780140442243</v>
      </c>
      <c r="B5962" t="s">
        <v>7851</v>
      </c>
      <c r="C5962" t="s">
        <v>7852</v>
      </c>
      <c r="D5962" s="13">
        <v>198</v>
      </c>
      <c r="E5962" s="13">
        <v>129</v>
      </c>
      <c r="F5962" t="s">
        <v>20130</v>
      </c>
      <c r="G5962">
        <v>208</v>
      </c>
      <c r="H5962">
        <v>20864</v>
      </c>
      <c r="I5962" t="s">
        <v>19997</v>
      </c>
      <c r="J5962">
        <v>55</v>
      </c>
      <c r="K5962">
        <v>108</v>
      </c>
      <c r="L5962">
        <v>11.231999999999999</v>
      </c>
      <c r="M5962" t="s">
        <v>2</v>
      </c>
      <c r="O5962">
        <v>220</v>
      </c>
      <c r="P5962" t="s">
        <v>3</v>
      </c>
      <c r="Q5962" t="s">
        <v>4</v>
      </c>
      <c r="R5962" s="13">
        <v>12</v>
      </c>
      <c r="S5962" t="s">
        <v>68</v>
      </c>
      <c r="T5962">
        <v>0.15720000000000001</v>
      </c>
    </row>
    <row r="5963" spans="1:20" x14ac:dyDescent="0.2">
      <c r="A5963" s="6">
        <v>9780141441931</v>
      </c>
      <c r="B5963" t="s">
        <v>9800</v>
      </c>
      <c r="C5963" t="s">
        <v>9801</v>
      </c>
      <c r="D5963" s="13">
        <v>198</v>
      </c>
      <c r="E5963" s="13">
        <v>129</v>
      </c>
      <c r="F5963" t="s">
        <v>20130</v>
      </c>
      <c r="G5963">
        <v>304</v>
      </c>
      <c r="H5963">
        <v>20864</v>
      </c>
      <c r="I5963" t="s">
        <v>19997</v>
      </c>
      <c r="J5963">
        <v>55</v>
      </c>
      <c r="K5963">
        <v>108</v>
      </c>
      <c r="L5963">
        <v>16.416</v>
      </c>
      <c r="M5963" t="s">
        <v>2</v>
      </c>
      <c r="O5963">
        <v>220</v>
      </c>
      <c r="P5963" t="s">
        <v>3</v>
      </c>
      <c r="Q5963" t="s">
        <v>4</v>
      </c>
      <c r="R5963" s="13">
        <v>18</v>
      </c>
      <c r="S5963" t="s">
        <v>94</v>
      </c>
      <c r="T5963">
        <v>0.22489999999999999</v>
      </c>
    </row>
    <row r="5964" spans="1:20" x14ac:dyDescent="0.2">
      <c r="A5964" s="6">
        <v>9780099591931</v>
      </c>
      <c r="B5964" t="s">
        <v>6827</v>
      </c>
      <c r="C5964" t="s">
        <v>6828</v>
      </c>
      <c r="D5964" s="13">
        <v>198</v>
      </c>
      <c r="E5964" s="13">
        <v>129</v>
      </c>
      <c r="F5964" t="s">
        <v>20130</v>
      </c>
      <c r="G5964">
        <v>224</v>
      </c>
      <c r="H5964">
        <v>20234</v>
      </c>
      <c r="I5964" t="s">
        <v>19996</v>
      </c>
      <c r="J5964">
        <v>52</v>
      </c>
      <c r="K5964">
        <v>115</v>
      </c>
      <c r="L5964">
        <v>12.88</v>
      </c>
      <c r="M5964" t="s">
        <v>2</v>
      </c>
      <c r="O5964">
        <v>220</v>
      </c>
      <c r="P5964" t="s">
        <v>3</v>
      </c>
      <c r="Q5964" t="s">
        <v>4</v>
      </c>
      <c r="R5964" s="13">
        <v>14</v>
      </c>
      <c r="S5964" t="s">
        <v>115</v>
      </c>
      <c r="T5964">
        <v>0.15989999999999999</v>
      </c>
    </row>
    <row r="5965" spans="1:20" x14ac:dyDescent="0.2">
      <c r="A5965" s="6">
        <v>9780091897819</v>
      </c>
      <c r="B5965" t="s">
        <v>423</v>
      </c>
      <c r="C5965" t="s">
        <v>424</v>
      </c>
      <c r="D5965" s="13">
        <v>198</v>
      </c>
      <c r="E5965" s="13">
        <v>126</v>
      </c>
      <c r="F5965" t="s">
        <v>20130</v>
      </c>
      <c r="G5965">
        <v>320</v>
      </c>
      <c r="H5965">
        <v>20234</v>
      </c>
      <c r="I5965" t="s">
        <v>19996</v>
      </c>
      <c r="J5965">
        <v>52</v>
      </c>
      <c r="K5965">
        <v>115</v>
      </c>
      <c r="L5965">
        <v>18.399999999999999</v>
      </c>
      <c r="M5965" t="s">
        <v>2</v>
      </c>
      <c r="O5965">
        <v>220</v>
      </c>
      <c r="P5965" t="s">
        <v>3</v>
      </c>
      <c r="Q5965" t="s">
        <v>4</v>
      </c>
      <c r="R5965" s="13">
        <v>20</v>
      </c>
      <c r="S5965" t="s">
        <v>94</v>
      </c>
      <c r="T5965">
        <v>0.21870000000000001</v>
      </c>
    </row>
    <row r="5966" spans="1:20" x14ac:dyDescent="0.2">
      <c r="A5966" s="6">
        <v>9780241961667</v>
      </c>
      <c r="B5966" t="s">
        <v>10473</v>
      </c>
      <c r="C5966" t="s">
        <v>10474</v>
      </c>
      <c r="D5966" s="13">
        <v>234</v>
      </c>
      <c r="E5966" s="13">
        <v>153</v>
      </c>
      <c r="F5966" t="s">
        <v>20130</v>
      </c>
      <c r="G5966">
        <v>304</v>
      </c>
      <c r="H5966">
        <v>20049</v>
      </c>
      <c r="I5966" t="s">
        <v>19998</v>
      </c>
      <c r="J5966">
        <v>65</v>
      </c>
      <c r="K5966">
        <v>138</v>
      </c>
      <c r="L5966">
        <v>21.128</v>
      </c>
      <c r="M5966" t="s">
        <v>2</v>
      </c>
      <c r="O5966">
        <v>220</v>
      </c>
      <c r="P5966" t="s">
        <v>3</v>
      </c>
      <c r="Q5966" t="s">
        <v>4</v>
      </c>
      <c r="R5966" s="13">
        <v>22</v>
      </c>
      <c r="S5966" t="s">
        <v>8</v>
      </c>
      <c r="T5966">
        <v>0.36969999999999997</v>
      </c>
    </row>
    <row r="5967" spans="1:20" x14ac:dyDescent="0.2">
      <c r="A5967" s="6">
        <v>9780241143896</v>
      </c>
      <c r="B5967" t="s">
        <v>10008</v>
      </c>
      <c r="C5967" t="s">
        <v>10009</v>
      </c>
      <c r="D5967" s="13">
        <v>198</v>
      </c>
      <c r="E5967" s="13">
        <v>129</v>
      </c>
      <c r="F5967" t="s">
        <v>20130</v>
      </c>
      <c r="G5967">
        <v>336</v>
      </c>
      <c r="H5967">
        <v>20863</v>
      </c>
      <c r="I5967" t="s">
        <v>19996</v>
      </c>
      <c r="J5967">
        <v>52</v>
      </c>
      <c r="K5967">
        <v>115</v>
      </c>
      <c r="L5967">
        <v>19.32</v>
      </c>
      <c r="M5967" t="s">
        <v>2</v>
      </c>
      <c r="O5967">
        <v>220</v>
      </c>
      <c r="P5967" t="s">
        <v>3</v>
      </c>
      <c r="Q5967" t="s">
        <v>4</v>
      </c>
      <c r="R5967" s="13">
        <v>20</v>
      </c>
      <c r="S5967" t="s">
        <v>137</v>
      </c>
      <c r="T5967">
        <v>0.2346</v>
      </c>
    </row>
    <row r="5968" spans="1:20" x14ac:dyDescent="0.2">
      <c r="A5968" s="6">
        <v>9780140455236</v>
      </c>
      <c r="B5968" t="s">
        <v>8090</v>
      </c>
      <c r="C5968" t="s">
        <v>8091</v>
      </c>
      <c r="D5968" s="13">
        <v>198</v>
      </c>
      <c r="E5968" s="13">
        <v>129</v>
      </c>
      <c r="F5968" t="s">
        <v>20130</v>
      </c>
      <c r="G5968">
        <v>384</v>
      </c>
      <c r="H5968">
        <v>20864</v>
      </c>
      <c r="I5968" t="s">
        <v>19997</v>
      </c>
      <c r="J5968">
        <v>55</v>
      </c>
      <c r="K5968">
        <v>108</v>
      </c>
      <c r="L5968">
        <v>20.736000000000001</v>
      </c>
      <c r="M5968" t="s">
        <v>2</v>
      </c>
      <c r="O5968">
        <v>220</v>
      </c>
      <c r="P5968" t="s">
        <v>3</v>
      </c>
      <c r="Q5968" t="s">
        <v>4</v>
      </c>
      <c r="R5968" s="13">
        <v>21.7</v>
      </c>
      <c r="S5968" t="s">
        <v>399</v>
      </c>
      <c r="T5968">
        <v>0.28120000000000001</v>
      </c>
    </row>
    <row r="5969" spans="1:20" x14ac:dyDescent="0.2">
      <c r="A5969" s="6">
        <v>9780140447361</v>
      </c>
      <c r="B5969" t="s">
        <v>8020</v>
      </c>
      <c r="C5969" t="s">
        <v>8021</v>
      </c>
      <c r="D5969" s="13">
        <v>198</v>
      </c>
      <c r="E5969" s="13">
        <v>129</v>
      </c>
      <c r="F5969" t="s">
        <v>20130</v>
      </c>
      <c r="G5969">
        <v>160</v>
      </c>
      <c r="H5969">
        <v>20864</v>
      </c>
      <c r="I5969" t="s">
        <v>19997</v>
      </c>
      <c r="J5969">
        <v>55</v>
      </c>
      <c r="K5969">
        <v>108</v>
      </c>
      <c r="L5969">
        <v>8.64</v>
      </c>
      <c r="M5969" t="s">
        <v>2</v>
      </c>
      <c r="O5969">
        <v>220</v>
      </c>
      <c r="P5969" t="s">
        <v>3</v>
      </c>
      <c r="Q5969" t="s">
        <v>4</v>
      </c>
      <c r="R5969" s="13">
        <v>9</v>
      </c>
      <c r="S5969" t="s">
        <v>79</v>
      </c>
      <c r="T5969">
        <v>0.12330000000000001</v>
      </c>
    </row>
    <row r="5970" spans="1:20" x14ac:dyDescent="0.2">
      <c r="A5970" s="6">
        <v>9780241960073</v>
      </c>
      <c r="B5970" t="s">
        <v>10449</v>
      </c>
      <c r="C5970" t="s">
        <v>10450</v>
      </c>
      <c r="D5970" s="13">
        <v>198</v>
      </c>
      <c r="E5970" s="13">
        <v>129</v>
      </c>
      <c r="F5970" t="s">
        <v>20130</v>
      </c>
      <c r="G5970">
        <v>256</v>
      </c>
      <c r="H5970">
        <v>20864</v>
      </c>
      <c r="I5970" t="s">
        <v>19997</v>
      </c>
      <c r="J5970">
        <v>55</v>
      </c>
      <c r="K5970">
        <v>108</v>
      </c>
      <c r="L5970">
        <v>13.824</v>
      </c>
      <c r="M5970" t="s">
        <v>2</v>
      </c>
      <c r="O5970">
        <v>220</v>
      </c>
      <c r="P5970" t="s">
        <v>3</v>
      </c>
      <c r="Q5970" t="s">
        <v>4</v>
      </c>
      <c r="R5970" s="13">
        <v>15</v>
      </c>
      <c r="S5970" t="s">
        <v>150</v>
      </c>
      <c r="T5970">
        <v>0.19109999999999999</v>
      </c>
    </row>
    <row r="5971" spans="1:20" x14ac:dyDescent="0.2">
      <c r="A5971" s="6">
        <v>9780140449259</v>
      </c>
      <c r="B5971" t="s">
        <v>8044</v>
      </c>
      <c r="C5971" t="s">
        <v>8045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94</v>
      </c>
      <c r="T5971">
        <v>0.22489999999999999</v>
      </c>
    </row>
    <row r="5972" spans="1:20" x14ac:dyDescent="0.2">
      <c r="A5972" s="6">
        <v>9780141189062</v>
      </c>
      <c r="B5972" t="s">
        <v>9342</v>
      </c>
      <c r="C5972" t="s">
        <v>9343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137</v>
      </c>
      <c r="T5972">
        <v>0.22489999999999999</v>
      </c>
    </row>
    <row r="5973" spans="1:20" x14ac:dyDescent="0.2">
      <c r="A5973" s="6">
        <v>9780140444407</v>
      </c>
      <c r="B5973" t="s">
        <v>7941</v>
      </c>
      <c r="C5973" t="s">
        <v>7942</v>
      </c>
      <c r="D5973" s="13">
        <v>198</v>
      </c>
      <c r="E5973" s="13">
        <v>129</v>
      </c>
      <c r="F5973" t="s">
        <v>20130</v>
      </c>
      <c r="G5973">
        <v>272</v>
      </c>
      <c r="H5973">
        <v>20864</v>
      </c>
      <c r="I5973" t="s">
        <v>19997</v>
      </c>
      <c r="J5973">
        <v>55</v>
      </c>
      <c r="K5973">
        <v>108</v>
      </c>
      <c r="L5973">
        <v>14.688000000000001</v>
      </c>
      <c r="M5973" t="s">
        <v>2</v>
      </c>
      <c r="O5973">
        <v>220</v>
      </c>
      <c r="P5973" t="s">
        <v>3</v>
      </c>
      <c r="Q5973" t="s">
        <v>4</v>
      </c>
      <c r="R5973" s="13">
        <v>16</v>
      </c>
      <c r="S5973" t="s">
        <v>94</v>
      </c>
      <c r="T5973">
        <v>0.20230000000000001</v>
      </c>
    </row>
    <row r="5974" spans="1:20" x14ac:dyDescent="0.2">
      <c r="A5974" s="6">
        <v>9780140444933</v>
      </c>
      <c r="B5974" t="s">
        <v>7959</v>
      </c>
      <c r="C5974" t="s">
        <v>7960</v>
      </c>
      <c r="D5974" s="13">
        <v>198</v>
      </c>
      <c r="E5974" s="13">
        <v>129</v>
      </c>
      <c r="F5974" t="s">
        <v>20130</v>
      </c>
      <c r="G5974">
        <v>240</v>
      </c>
      <c r="H5974">
        <v>20864</v>
      </c>
      <c r="I5974" t="s">
        <v>19997</v>
      </c>
      <c r="J5974">
        <v>55</v>
      </c>
      <c r="K5974">
        <v>108</v>
      </c>
      <c r="L5974">
        <v>12.96</v>
      </c>
      <c r="M5974" t="s">
        <v>2</v>
      </c>
      <c r="O5974">
        <v>220</v>
      </c>
      <c r="P5974" t="s">
        <v>3</v>
      </c>
      <c r="Q5974" t="s">
        <v>4</v>
      </c>
      <c r="R5974" s="13">
        <v>14</v>
      </c>
      <c r="S5974" t="s">
        <v>68</v>
      </c>
      <c r="T5974">
        <v>0.1797</v>
      </c>
    </row>
    <row r="5975" spans="1:20" x14ac:dyDescent="0.2">
      <c r="A5975" s="6">
        <v>9780241966310</v>
      </c>
      <c r="B5975" t="s">
        <v>10576</v>
      </c>
      <c r="C5975" t="s">
        <v>10577</v>
      </c>
      <c r="D5975" s="13">
        <v>198</v>
      </c>
      <c r="E5975" s="13">
        <v>129</v>
      </c>
      <c r="F5975" t="s">
        <v>20130</v>
      </c>
      <c r="G5975">
        <v>368</v>
      </c>
      <c r="H5975">
        <v>20863</v>
      </c>
      <c r="I5975" t="s">
        <v>19996</v>
      </c>
      <c r="J5975">
        <v>52</v>
      </c>
      <c r="K5975">
        <v>115</v>
      </c>
      <c r="L5975">
        <v>21.16</v>
      </c>
      <c r="M5975" t="s">
        <v>2</v>
      </c>
      <c r="O5975">
        <v>220</v>
      </c>
      <c r="P5975" t="s">
        <v>3</v>
      </c>
      <c r="Q5975" t="s">
        <v>4</v>
      </c>
      <c r="R5975" s="13">
        <v>22.5</v>
      </c>
      <c r="S5975" t="s">
        <v>399</v>
      </c>
      <c r="T5975">
        <v>0.27929999999999999</v>
      </c>
    </row>
    <row r="5976" spans="1:20" x14ac:dyDescent="0.2">
      <c r="A5976" s="6">
        <v>9780241955284</v>
      </c>
      <c r="B5976" t="s">
        <v>10329</v>
      </c>
      <c r="C5976" t="s">
        <v>10330</v>
      </c>
      <c r="D5976" s="13">
        <v>198</v>
      </c>
      <c r="E5976" s="13">
        <v>129</v>
      </c>
      <c r="F5976" t="s">
        <v>20130</v>
      </c>
      <c r="G5976">
        <v>208</v>
      </c>
      <c r="H5976">
        <v>20863</v>
      </c>
      <c r="I5976" t="s">
        <v>19996</v>
      </c>
      <c r="J5976">
        <v>52</v>
      </c>
      <c r="K5976">
        <v>115</v>
      </c>
      <c r="L5976">
        <v>11.96</v>
      </c>
      <c r="M5976" t="s">
        <v>2</v>
      </c>
      <c r="O5976">
        <v>220</v>
      </c>
      <c r="P5976" t="s">
        <v>3</v>
      </c>
      <c r="Q5976" t="s">
        <v>4</v>
      </c>
      <c r="R5976" s="13">
        <v>13</v>
      </c>
      <c r="S5976" t="s">
        <v>150</v>
      </c>
      <c r="T5976">
        <v>0.14929999999999999</v>
      </c>
    </row>
    <row r="5977" spans="1:20" x14ac:dyDescent="0.2">
      <c r="A5977" s="6">
        <v>9780141029405</v>
      </c>
      <c r="B5977" t="s">
        <v>8671</v>
      </c>
      <c r="C5977" t="s">
        <v>8672</v>
      </c>
      <c r="D5977" s="13">
        <v>198</v>
      </c>
      <c r="E5977" s="13">
        <v>129</v>
      </c>
      <c r="F5977" t="s">
        <v>20130</v>
      </c>
      <c r="G5977">
        <v>272</v>
      </c>
      <c r="H5977">
        <v>20863</v>
      </c>
      <c r="I5977" t="s">
        <v>19996</v>
      </c>
      <c r="J5977">
        <v>52</v>
      </c>
      <c r="K5977">
        <v>115</v>
      </c>
      <c r="L5977">
        <v>15.64</v>
      </c>
      <c r="M5977" t="s">
        <v>2</v>
      </c>
      <c r="O5977">
        <v>220</v>
      </c>
      <c r="P5977" t="s">
        <v>3</v>
      </c>
      <c r="Q5977" t="s">
        <v>4</v>
      </c>
      <c r="R5977" s="13">
        <v>16.5</v>
      </c>
      <c r="S5977" t="s">
        <v>94</v>
      </c>
      <c r="T5977">
        <v>0.19189999999999999</v>
      </c>
    </row>
    <row r="5978" spans="1:20" x14ac:dyDescent="0.2">
      <c r="A5978" s="6">
        <v>9780141020211</v>
      </c>
      <c r="B5978" t="s">
        <v>8472</v>
      </c>
      <c r="C5978" t="s">
        <v>8473</v>
      </c>
      <c r="D5978" s="13">
        <v>198</v>
      </c>
      <c r="E5978" s="13">
        <v>129</v>
      </c>
      <c r="F5978" t="s">
        <v>20130</v>
      </c>
      <c r="G5978">
        <v>400</v>
      </c>
      <c r="H5978">
        <v>20863</v>
      </c>
      <c r="I5978" t="s">
        <v>19996</v>
      </c>
      <c r="J5978">
        <v>52</v>
      </c>
      <c r="K5978">
        <v>115</v>
      </c>
      <c r="L5978">
        <v>23</v>
      </c>
      <c r="M5978" t="s">
        <v>2</v>
      </c>
      <c r="O5978">
        <v>220</v>
      </c>
      <c r="P5978" t="s">
        <v>3</v>
      </c>
      <c r="Q5978" t="s">
        <v>4</v>
      </c>
      <c r="R5978" s="13">
        <v>24</v>
      </c>
      <c r="S5978" t="s">
        <v>155</v>
      </c>
      <c r="T5978">
        <v>0.2772</v>
      </c>
    </row>
    <row r="5979" spans="1:20" x14ac:dyDescent="0.2">
      <c r="A5979" s="6">
        <v>9780141019888</v>
      </c>
      <c r="B5979" t="s">
        <v>8452</v>
      </c>
      <c r="C5979" t="s">
        <v>8453</v>
      </c>
      <c r="D5979" s="13">
        <v>198</v>
      </c>
      <c r="E5979" s="13">
        <v>129</v>
      </c>
      <c r="F5979" t="s">
        <v>20130</v>
      </c>
      <c r="G5979">
        <v>384</v>
      </c>
      <c r="H5979">
        <v>20863</v>
      </c>
      <c r="I5979" t="s">
        <v>19996</v>
      </c>
      <c r="J5979">
        <v>52</v>
      </c>
      <c r="K5979">
        <v>115</v>
      </c>
      <c r="L5979">
        <v>22.08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23.2</v>
      </c>
      <c r="S5979" t="s">
        <v>155</v>
      </c>
      <c r="T5979">
        <v>0.2666</v>
      </c>
    </row>
    <row r="5980" spans="1:20" x14ac:dyDescent="0.2">
      <c r="A5980" s="6">
        <v>9780141041803</v>
      </c>
      <c r="B5980" t="s">
        <v>9022</v>
      </c>
      <c r="C5980" t="s">
        <v>9023</v>
      </c>
      <c r="D5980" s="13">
        <v>198</v>
      </c>
      <c r="E5980" s="13">
        <v>129</v>
      </c>
      <c r="F5980" t="s">
        <v>20130</v>
      </c>
      <c r="G5980">
        <v>400</v>
      </c>
      <c r="H5980">
        <v>20863</v>
      </c>
      <c r="I5980" t="s">
        <v>19996</v>
      </c>
      <c r="J5980">
        <v>52</v>
      </c>
      <c r="K5980">
        <v>115</v>
      </c>
      <c r="L5980">
        <v>23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24.5</v>
      </c>
      <c r="S5980" t="s">
        <v>155</v>
      </c>
      <c r="T5980">
        <v>0.2772</v>
      </c>
    </row>
    <row r="5981" spans="1:20" x14ac:dyDescent="0.2">
      <c r="A5981" s="6">
        <v>9781405914093</v>
      </c>
      <c r="B5981" t="s">
        <v>16270</v>
      </c>
      <c r="C5981" t="s">
        <v>16271</v>
      </c>
      <c r="D5981" s="13">
        <v>198</v>
      </c>
      <c r="E5981" s="13">
        <v>129</v>
      </c>
      <c r="F5981" t="s">
        <v>20130</v>
      </c>
      <c r="G5981">
        <v>336</v>
      </c>
      <c r="H5981">
        <v>20863</v>
      </c>
      <c r="I5981" t="s">
        <v>19996</v>
      </c>
      <c r="J5981">
        <v>52</v>
      </c>
      <c r="K5981">
        <v>115</v>
      </c>
      <c r="L5981">
        <v>19.32</v>
      </c>
      <c r="M5981" t="s">
        <v>2</v>
      </c>
      <c r="O5981">
        <v>220</v>
      </c>
      <c r="P5981" t="s">
        <v>3</v>
      </c>
      <c r="Q5981" t="s">
        <v>4</v>
      </c>
      <c r="R5981" s="13">
        <v>20.5</v>
      </c>
      <c r="S5981" t="s">
        <v>137</v>
      </c>
      <c r="T5981">
        <v>0.2346</v>
      </c>
    </row>
    <row r="5982" spans="1:20" x14ac:dyDescent="0.2">
      <c r="A5982" s="6">
        <v>9780141031897</v>
      </c>
      <c r="B5982" t="s">
        <v>8740</v>
      </c>
      <c r="C5982" t="s">
        <v>8741</v>
      </c>
      <c r="D5982" s="13">
        <v>198</v>
      </c>
      <c r="E5982" s="13">
        <v>129</v>
      </c>
      <c r="F5982" t="s">
        <v>20130</v>
      </c>
      <c r="G5982">
        <v>576</v>
      </c>
      <c r="H5982">
        <v>20863</v>
      </c>
      <c r="I5982" t="s">
        <v>19996</v>
      </c>
      <c r="J5982">
        <v>52</v>
      </c>
      <c r="K5982">
        <v>115</v>
      </c>
      <c r="L5982">
        <v>33.119999999999997</v>
      </c>
      <c r="M5982" t="s">
        <v>2</v>
      </c>
      <c r="O5982">
        <v>220</v>
      </c>
      <c r="P5982" t="s">
        <v>3</v>
      </c>
      <c r="Q5982" t="s">
        <v>4</v>
      </c>
      <c r="R5982" s="13">
        <v>34.5</v>
      </c>
      <c r="S5982" t="s">
        <v>715</v>
      </c>
      <c r="T5982">
        <v>0.39460000000000001</v>
      </c>
    </row>
    <row r="5983" spans="1:20" x14ac:dyDescent="0.2">
      <c r="A5983" s="6">
        <v>9780241967430</v>
      </c>
      <c r="B5983" t="s">
        <v>10616</v>
      </c>
      <c r="C5983" t="s">
        <v>10617</v>
      </c>
      <c r="D5983" s="13">
        <v>198</v>
      </c>
      <c r="E5983" s="13">
        <v>129</v>
      </c>
      <c r="F5983" t="s">
        <v>20130</v>
      </c>
      <c r="G5983">
        <v>736</v>
      </c>
      <c r="H5983">
        <v>20863</v>
      </c>
      <c r="I5983" t="s">
        <v>19996</v>
      </c>
      <c r="J5983">
        <v>52</v>
      </c>
      <c r="K5983">
        <v>115</v>
      </c>
      <c r="L5983">
        <v>42.32</v>
      </c>
      <c r="M5983" t="s">
        <v>2</v>
      </c>
      <c r="O5983">
        <v>220</v>
      </c>
      <c r="P5983" t="s">
        <v>3</v>
      </c>
      <c r="Q5983" t="s">
        <v>4</v>
      </c>
      <c r="R5983" s="13">
        <v>43.5</v>
      </c>
      <c r="S5983" t="s">
        <v>715</v>
      </c>
      <c r="T5983">
        <v>0.50109999999999999</v>
      </c>
    </row>
    <row r="5984" spans="1:20" x14ac:dyDescent="0.2">
      <c r="A5984" s="6">
        <v>9780141033617</v>
      </c>
      <c r="B5984" t="s">
        <v>8782</v>
      </c>
      <c r="C5984" t="s">
        <v>8783</v>
      </c>
      <c r="D5984" s="13">
        <v>198</v>
      </c>
      <c r="E5984" s="13">
        <v>129</v>
      </c>
      <c r="F5984" t="s">
        <v>20130</v>
      </c>
      <c r="G5984">
        <v>256</v>
      </c>
      <c r="H5984">
        <v>20863</v>
      </c>
      <c r="I5984" t="s">
        <v>19996</v>
      </c>
      <c r="J5984">
        <v>52</v>
      </c>
      <c r="K5984">
        <v>115</v>
      </c>
      <c r="L5984">
        <v>14.72</v>
      </c>
      <c r="M5984" t="s">
        <v>2</v>
      </c>
      <c r="O5984">
        <v>220</v>
      </c>
      <c r="P5984" t="s">
        <v>3</v>
      </c>
      <c r="Q5984" t="s">
        <v>4</v>
      </c>
      <c r="R5984" s="13">
        <v>15.5</v>
      </c>
      <c r="S5984" t="s">
        <v>94</v>
      </c>
      <c r="T5984">
        <v>0.18129999999999999</v>
      </c>
    </row>
    <row r="5985" spans="1:20" x14ac:dyDescent="0.2">
      <c r="A5985" s="6">
        <v>9780241964248</v>
      </c>
      <c r="B5985" t="s">
        <v>10541</v>
      </c>
      <c r="C5985" t="s">
        <v>10542</v>
      </c>
      <c r="D5985" s="13">
        <v>198</v>
      </c>
      <c r="E5985" s="13">
        <v>129</v>
      </c>
      <c r="F5985" t="s">
        <v>20130</v>
      </c>
      <c r="G5985">
        <v>480</v>
      </c>
      <c r="H5985">
        <v>20863</v>
      </c>
      <c r="I5985" t="s">
        <v>19996</v>
      </c>
      <c r="J5985">
        <v>52</v>
      </c>
      <c r="K5985">
        <v>115</v>
      </c>
      <c r="L5985">
        <v>27.6</v>
      </c>
      <c r="M5985" t="s">
        <v>2</v>
      </c>
      <c r="O5985">
        <v>220</v>
      </c>
      <c r="P5985" t="s">
        <v>3</v>
      </c>
      <c r="Q5985" t="s">
        <v>4</v>
      </c>
      <c r="R5985" s="13">
        <v>30</v>
      </c>
      <c r="S5985" t="s">
        <v>402</v>
      </c>
      <c r="T5985">
        <v>0.33050000000000002</v>
      </c>
    </row>
    <row r="5986" spans="1:20" x14ac:dyDescent="0.2">
      <c r="A5986" s="6">
        <v>9780241969458</v>
      </c>
      <c r="B5986" t="s">
        <v>10668</v>
      </c>
      <c r="C5986" t="s">
        <v>10669</v>
      </c>
      <c r="D5986" s="13">
        <v>198</v>
      </c>
      <c r="E5986" s="13">
        <v>129</v>
      </c>
      <c r="F5986" t="s">
        <v>20130</v>
      </c>
      <c r="G5986">
        <v>320</v>
      </c>
      <c r="H5986">
        <v>20863</v>
      </c>
      <c r="I5986" t="s">
        <v>19996</v>
      </c>
      <c r="J5986">
        <v>52</v>
      </c>
      <c r="K5986">
        <v>115</v>
      </c>
      <c r="L5986">
        <v>18.399999999999999</v>
      </c>
      <c r="M5986" t="s">
        <v>2</v>
      </c>
      <c r="O5986">
        <v>220</v>
      </c>
      <c r="P5986" t="s">
        <v>3</v>
      </c>
      <c r="Q5986" t="s">
        <v>4</v>
      </c>
      <c r="R5986" s="13">
        <v>19.5</v>
      </c>
      <c r="S5986" t="s">
        <v>137</v>
      </c>
      <c r="T5986">
        <v>0.22389999999999999</v>
      </c>
    </row>
    <row r="5987" spans="1:20" x14ac:dyDescent="0.2">
      <c r="A5987" s="6">
        <v>9780241970003</v>
      </c>
      <c r="B5987" t="s">
        <v>10683</v>
      </c>
      <c r="C5987" t="s">
        <v>10684</v>
      </c>
      <c r="D5987" s="13">
        <v>198</v>
      </c>
      <c r="E5987" s="13">
        <v>129</v>
      </c>
      <c r="F5987" t="s">
        <v>20130</v>
      </c>
      <c r="G5987">
        <v>400</v>
      </c>
      <c r="H5987">
        <v>20863</v>
      </c>
      <c r="I5987" t="s">
        <v>19996</v>
      </c>
      <c r="J5987">
        <v>52</v>
      </c>
      <c r="K5987">
        <v>115</v>
      </c>
      <c r="L5987">
        <v>23</v>
      </c>
      <c r="M5987" t="s">
        <v>2</v>
      </c>
      <c r="N5987" t="s">
        <v>879</v>
      </c>
      <c r="O5987">
        <v>220</v>
      </c>
      <c r="P5987" t="s">
        <v>3</v>
      </c>
      <c r="Q5987" t="s">
        <v>4</v>
      </c>
      <c r="R5987" s="13">
        <v>24</v>
      </c>
      <c r="S5987" t="s">
        <v>399</v>
      </c>
      <c r="T5987">
        <v>0.28889999999999999</v>
      </c>
    </row>
    <row r="5988" spans="1:20" x14ac:dyDescent="0.2">
      <c r="A5988" s="6">
        <v>9780241970294</v>
      </c>
      <c r="B5988" t="s">
        <v>10693</v>
      </c>
      <c r="C5988" t="s">
        <v>10694</v>
      </c>
      <c r="D5988" s="13">
        <v>198</v>
      </c>
      <c r="E5988" s="13">
        <v>129</v>
      </c>
      <c r="F5988" t="s">
        <v>20130</v>
      </c>
      <c r="G5988">
        <v>176</v>
      </c>
      <c r="H5988">
        <v>20863</v>
      </c>
      <c r="I5988" t="s">
        <v>19996</v>
      </c>
      <c r="J5988">
        <v>52</v>
      </c>
      <c r="K5988">
        <v>115</v>
      </c>
      <c r="L5988">
        <v>10.119999999999999</v>
      </c>
      <c r="M5988" t="s">
        <v>2</v>
      </c>
      <c r="O5988">
        <v>220</v>
      </c>
      <c r="P5988" t="s">
        <v>3</v>
      </c>
      <c r="Q5988" t="s">
        <v>4</v>
      </c>
      <c r="R5988" s="13">
        <v>11.5</v>
      </c>
      <c r="S5988" t="s">
        <v>68</v>
      </c>
      <c r="T5988">
        <v>0.12790000000000001</v>
      </c>
    </row>
    <row r="5989" spans="1:20" x14ac:dyDescent="0.2">
      <c r="A5989" s="6">
        <v>9780141009803</v>
      </c>
      <c r="B5989" t="s">
        <v>8189</v>
      </c>
      <c r="C5989" t="s">
        <v>8190</v>
      </c>
      <c r="D5989" s="13">
        <v>198</v>
      </c>
      <c r="E5989" s="13">
        <v>129</v>
      </c>
      <c r="F5989" t="s">
        <v>20130</v>
      </c>
      <c r="G5989">
        <v>384</v>
      </c>
      <c r="H5989">
        <v>20863</v>
      </c>
      <c r="I5989" t="s">
        <v>19996</v>
      </c>
      <c r="J5989">
        <v>52</v>
      </c>
      <c r="K5989">
        <v>115</v>
      </c>
      <c r="L5989">
        <v>22.08</v>
      </c>
      <c r="M5989" t="s">
        <v>2</v>
      </c>
      <c r="O5989">
        <v>220</v>
      </c>
      <c r="P5989" t="s">
        <v>3</v>
      </c>
      <c r="Q5989" t="s">
        <v>4</v>
      </c>
      <c r="R5989" s="13">
        <v>23</v>
      </c>
      <c r="S5989" t="s">
        <v>155</v>
      </c>
      <c r="T5989">
        <v>0.2666</v>
      </c>
    </row>
    <row r="5990" spans="1:20" x14ac:dyDescent="0.2">
      <c r="A5990" s="6">
        <v>9780241959824</v>
      </c>
      <c r="B5990" t="s">
        <v>10441</v>
      </c>
      <c r="C5990" t="s">
        <v>10442</v>
      </c>
      <c r="D5990" s="13">
        <v>198</v>
      </c>
      <c r="E5990" s="13">
        <v>129</v>
      </c>
      <c r="F5990" t="s">
        <v>20130</v>
      </c>
      <c r="G5990">
        <v>480</v>
      </c>
      <c r="H5990">
        <v>20863</v>
      </c>
      <c r="I5990" t="s">
        <v>19996</v>
      </c>
      <c r="J5990">
        <v>52</v>
      </c>
      <c r="K5990">
        <v>115</v>
      </c>
      <c r="L5990">
        <v>27.6</v>
      </c>
      <c r="M5990" t="s">
        <v>2</v>
      </c>
      <c r="O5990">
        <v>220</v>
      </c>
      <c r="P5990" t="s">
        <v>3</v>
      </c>
      <c r="Q5990" t="s">
        <v>4</v>
      </c>
      <c r="R5990" s="13">
        <v>29</v>
      </c>
      <c r="S5990" t="s">
        <v>402</v>
      </c>
      <c r="T5990">
        <v>0.33050000000000002</v>
      </c>
    </row>
    <row r="5991" spans="1:20" x14ac:dyDescent="0.2">
      <c r="A5991" s="6">
        <v>9781405911870</v>
      </c>
      <c r="B5991" t="s">
        <v>16226</v>
      </c>
      <c r="C5991" t="s">
        <v>16227</v>
      </c>
      <c r="D5991" s="13">
        <v>198</v>
      </c>
      <c r="E5991" s="13">
        <v>129</v>
      </c>
      <c r="F5991" t="s">
        <v>20130</v>
      </c>
      <c r="G5991">
        <v>400</v>
      </c>
      <c r="H5991">
        <v>20863</v>
      </c>
      <c r="I5991" t="s">
        <v>19996</v>
      </c>
      <c r="J5991">
        <v>52</v>
      </c>
      <c r="K5991">
        <v>115</v>
      </c>
      <c r="L5991">
        <v>23</v>
      </c>
      <c r="M5991" t="s">
        <v>2</v>
      </c>
      <c r="O5991">
        <v>220</v>
      </c>
      <c r="P5991" t="s">
        <v>3</v>
      </c>
      <c r="Q5991" t="s">
        <v>4</v>
      </c>
      <c r="R5991" s="13">
        <v>24</v>
      </c>
      <c r="S5991" t="s">
        <v>155</v>
      </c>
      <c r="T5991">
        <v>0.2772</v>
      </c>
    </row>
    <row r="5992" spans="1:20" x14ac:dyDescent="0.2">
      <c r="A5992" s="6">
        <v>9780241964590</v>
      </c>
      <c r="B5992" t="s">
        <v>10547</v>
      </c>
      <c r="C5992" t="s">
        <v>10548</v>
      </c>
      <c r="D5992" s="13">
        <v>198</v>
      </c>
      <c r="E5992" s="13">
        <v>129</v>
      </c>
      <c r="F5992" t="s">
        <v>20130</v>
      </c>
      <c r="G5992">
        <v>320</v>
      </c>
      <c r="H5992">
        <v>20863</v>
      </c>
      <c r="I5992" t="s">
        <v>19996</v>
      </c>
      <c r="J5992">
        <v>52</v>
      </c>
      <c r="K5992">
        <v>115</v>
      </c>
      <c r="L5992">
        <v>18.399999999999999</v>
      </c>
      <c r="M5992" t="s">
        <v>2</v>
      </c>
      <c r="O5992">
        <v>220</v>
      </c>
      <c r="P5992" t="s">
        <v>3</v>
      </c>
      <c r="Q5992" t="s">
        <v>4</v>
      </c>
      <c r="R5992" s="13">
        <v>19.5</v>
      </c>
      <c r="S5992" t="s">
        <v>1436</v>
      </c>
      <c r="T5992">
        <v>0.22389999999999999</v>
      </c>
    </row>
    <row r="5993" spans="1:20" x14ac:dyDescent="0.2">
      <c r="A5993" s="6">
        <v>9780241308424</v>
      </c>
      <c r="B5993" t="s">
        <v>10094</v>
      </c>
      <c r="C5993" t="s">
        <v>10095</v>
      </c>
      <c r="D5993" s="13">
        <v>234</v>
      </c>
      <c r="E5993" s="13">
        <v>153</v>
      </c>
      <c r="F5993" t="s">
        <v>20130</v>
      </c>
      <c r="G5993">
        <v>320</v>
      </c>
      <c r="H5993">
        <v>20049</v>
      </c>
      <c r="I5993" t="s">
        <v>19998</v>
      </c>
      <c r="J5993">
        <v>65</v>
      </c>
      <c r="K5993">
        <v>138</v>
      </c>
      <c r="L5993">
        <v>22.24</v>
      </c>
      <c r="M5993" t="s">
        <v>2</v>
      </c>
      <c r="O5993">
        <v>220</v>
      </c>
      <c r="P5993" t="s">
        <v>3</v>
      </c>
      <c r="Q5993" t="s">
        <v>4</v>
      </c>
      <c r="R5993" s="13">
        <v>23</v>
      </c>
      <c r="S5993" t="s">
        <v>643</v>
      </c>
      <c r="T5993">
        <v>0.38840000000000002</v>
      </c>
    </row>
    <row r="5994" spans="1:20" x14ac:dyDescent="0.2">
      <c r="A5994" s="6">
        <v>9780140296822</v>
      </c>
      <c r="B5994" t="s">
        <v>7564</v>
      </c>
      <c r="C5994" t="s">
        <v>7565</v>
      </c>
      <c r="D5994" s="13">
        <v>198</v>
      </c>
      <c r="E5994" s="13">
        <v>129</v>
      </c>
      <c r="F5994" t="s">
        <v>20130</v>
      </c>
      <c r="G5994">
        <v>352</v>
      </c>
      <c r="H5994">
        <v>20864</v>
      </c>
      <c r="I5994" t="s">
        <v>19997</v>
      </c>
      <c r="J5994">
        <v>55</v>
      </c>
      <c r="K5994">
        <v>108</v>
      </c>
      <c r="L5994">
        <v>19.007999999999999</v>
      </c>
      <c r="M5994" t="s">
        <v>2</v>
      </c>
      <c r="O5994">
        <v>220</v>
      </c>
      <c r="P5994" t="s">
        <v>3</v>
      </c>
      <c r="Q5994" t="s">
        <v>4</v>
      </c>
      <c r="R5994" s="13">
        <v>20</v>
      </c>
      <c r="S5994" t="s">
        <v>137</v>
      </c>
      <c r="T5994">
        <v>0.25869999999999999</v>
      </c>
    </row>
    <row r="5995" spans="1:20" x14ac:dyDescent="0.2">
      <c r="A5995" s="6">
        <v>9780140442885</v>
      </c>
      <c r="B5995" t="s">
        <v>7887</v>
      </c>
      <c r="C5995" t="s">
        <v>7888</v>
      </c>
      <c r="D5995" s="13">
        <v>198</v>
      </c>
      <c r="E5995" s="13">
        <v>129</v>
      </c>
      <c r="F5995" t="s">
        <v>20130</v>
      </c>
      <c r="G5995">
        <v>368</v>
      </c>
      <c r="H5995">
        <v>20864</v>
      </c>
      <c r="I5995" t="s">
        <v>19997</v>
      </c>
      <c r="J5995">
        <v>55</v>
      </c>
      <c r="K5995">
        <v>108</v>
      </c>
      <c r="L5995">
        <v>19.872</v>
      </c>
      <c r="M5995" t="s">
        <v>2</v>
      </c>
      <c r="O5995">
        <v>220</v>
      </c>
      <c r="P5995" t="s">
        <v>3</v>
      </c>
      <c r="Q5995" t="s">
        <v>4</v>
      </c>
      <c r="R5995" s="13">
        <v>21</v>
      </c>
      <c r="S5995" t="s">
        <v>399</v>
      </c>
      <c r="T5995">
        <v>0.26989999999999997</v>
      </c>
    </row>
    <row r="5996" spans="1:20" x14ac:dyDescent="0.2">
      <c r="A5996" s="6">
        <v>9780140259506</v>
      </c>
      <c r="B5996" t="s">
        <v>7433</v>
      </c>
      <c r="C5996" t="s">
        <v>7434</v>
      </c>
      <c r="D5996" s="13">
        <v>198</v>
      </c>
      <c r="E5996" s="13">
        <v>129</v>
      </c>
      <c r="F5996" t="s">
        <v>20130</v>
      </c>
      <c r="G5996">
        <v>384</v>
      </c>
      <c r="H5996">
        <v>20863</v>
      </c>
      <c r="I5996" t="s">
        <v>19996</v>
      </c>
      <c r="J5996">
        <v>52</v>
      </c>
      <c r="K5996">
        <v>115</v>
      </c>
      <c r="L5996">
        <v>22.08</v>
      </c>
      <c r="M5996" t="s">
        <v>2</v>
      </c>
      <c r="O5996">
        <v>220</v>
      </c>
      <c r="P5996" t="s">
        <v>3</v>
      </c>
      <c r="Q5996" t="s">
        <v>4</v>
      </c>
      <c r="R5996" s="13">
        <v>23.5</v>
      </c>
      <c r="S5996" t="s">
        <v>399</v>
      </c>
      <c r="T5996">
        <v>0.2666</v>
      </c>
    </row>
    <row r="5997" spans="1:20" x14ac:dyDescent="0.2">
      <c r="A5997" s="6">
        <v>9781846040306</v>
      </c>
      <c r="B5997" t="s">
        <v>18416</v>
      </c>
      <c r="C5997" t="s">
        <v>18417</v>
      </c>
      <c r="D5997" s="13">
        <v>198</v>
      </c>
      <c r="E5997" s="13">
        <v>126</v>
      </c>
      <c r="F5997" t="s">
        <v>20130</v>
      </c>
      <c r="G5997">
        <v>176</v>
      </c>
      <c r="H5997">
        <v>20234</v>
      </c>
      <c r="I5997" t="s">
        <v>19996</v>
      </c>
      <c r="J5997">
        <v>52</v>
      </c>
      <c r="K5997">
        <v>115</v>
      </c>
      <c r="L5997">
        <v>10.119999999999999</v>
      </c>
      <c r="M5997" t="s">
        <v>2</v>
      </c>
      <c r="O5997">
        <v>220</v>
      </c>
      <c r="P5997" t="s">
        <v>3</v>
      </c>
      <c r="Q5997" t="s">
        <v>4</v>
      </c>
      <c r="R5997" s="13">
        <v>12</v>
      </c>
      <c r="S5997" t="s">
        <v>172</v>
      </c>
      <c r="T5997">
        <v>0.1249</v>
      </c>
    </row>
    <row r="5998" spans="1:20" x14ac:dyDescent="0.2">
      <c r="A5998" s="6">
        <v>9780091951429</v>
      </c>
      <c r="B5998" t="s">
        <v>1511</v>
      </c>
      <c r="C5998" t="s">
        <v>1512</v>
      </c>
      <c r="D5998" s="13">
        <v>198</v>
      </c>
      <c r="E5998" s="13">
        <v>126</v>
      </c>
      <c r="F5998" t="s">
        <v>20130</v>
      </c>
      <c r="G5998">
        <v>336</v>
      </c>
      <c r="H5998">
        <v>20234</v>
      </c>
      <c r="I5998" t="s">
        <v>19996</v>
      </c>
      <c r="J5998">
        <v>52</v>
      </c>
      <c r="K5998">
        <v>115</v>
      </c>
      <c r="L5998">
        <v>19.32</v>
      </c>
      <c r="M5998" t="s">
        <v>2</v>
      </c>
      <c r="O5998">
        <v>220</v>
      </c>
      <c r="P5998" t="s">
        <v>3</v>
      </c>
      <c r="Q5998" t="s">
        <v>4</v>
      </c>
      <c r="R5998" s="13">
        <v>21</v>
      </c>
      <c r="S5998" t="s">
        <v>137</v>
      </c>
      <c r="T5998">
        <v>0.2291</v>
      </c>
    </row>
    <row r="5999" spans="1:20" x14ac:dyDescent="0.2">
      <c r="A5999" s="6">
        <v>9780091923198</v>
      </c>
      <c r="B5999" t="s">
        <v>776</v>
      </c>
      <c r="C5999" t="s">
        <v>777</v>
      </c>
      <c r="D5999" s="13">
        <v>178</v>
      </c>
      <c r="E5999" s="13">
        <v>110</v>
      </c>
      <c r="F5999" t="s">
        <v>20130</v>
      </c>
      <c r="G5999">
        <v>384</v>
      </c>
      <c r="H5999">
        <v>20234</v>
      </c>
      <c r="I5999" t="s">
        <v>19996</v>
      </c>
      <c r="J5999">
        <v>52</v>
      </c>
      <c r="K5999">
        <v>115</v>
      </c>
      <c r="L5999">
        <v>22.08</v>
      </c>
      <c r="M5999" t="s">
        <v>2</v>
      </c>
      <c r="O5999">
        <v>220</v>
      </c>
      <c r="P5999" t="s">
        <v>3</v>
      </c>
      <c r="Q5999" t="s">
        <v>4</v>
      </c>
      <c r="R5999" s="13">
        <v>24</v>
      </c>
      <c r="S5999" t="s">
        <v>246</v>
      </c>
      <c r="T5999">
        <v>0.2044</v>
      </c>
    </row>
    <row r="6000" spans="1:20" x14ac:dyDescent="0.2">
      <c r="A6000" s="6">
        <v>9780091929251</v>
      </c>
      <c r="B6000" t="s">
        <v>967</v>
      </c>
      <c r="C6000" t="s">
        <v>968</v>
      </c>
      <c r="D6000" s="13">
        <v>216</v>
      </c>
      <c r="E6000" s="13">
        <v>135</v>
      </c>
      <c r="F6000" t="s">
        <v>20130</v>
      </c>
      <c r="G6000">
        <v>224</v>
      </c>
      <c r="H6000">
        <v>20027</v>
      </c>
      <c r="I6000" t="s">
        <v>19998</v>
      </c>
      <c r="J6000">
        <v>65</v>
      </c>
      <c r="K6000">
        <v>138</v>
      </c>
      <c r="L6000">
        <v>15.007999999999999</v>
      </c>
      <c r="M6000" t="s">
        <v>2</v>
      </c>
      <c r="O6000">
        <v>220</v>
      </c>
      <c r="P6000" t="s">
        <v>3</v>
      </c>
      <c r="Q6000" t="s">
        <v>4</v>
      </c>
      <c r="R6000" s="13">
        <v>16</v>
      </c>
      <c r="S6000" t="s">
        <v>76</v>
      </c>
      <c r="T6000">
        <v>0.24149999999999999</v>
      </c>
    </row>
    <row r="6001" spans="1:20" x14ac:dyDescent="0.2">
      <c r="A6001" s="6">
        <v>9780091944902</v>
      </c>
      <c r="B6001" t="s">
        <v>1341</v>
      </c>
      <c r="C6001" t="s">
        <v>1342</v>
      </c>
      <c r="D6001" s="13">
        <v>198</v>
      </c>
      <c r="E6001" s="13">
        <v>126</v>
      </c>
      <c r="F6001" t="s">
        <v>20130</v>
      </c>
      <c r="G6001">
        <v>352</v>
      </c>
      <c r="H6001">
        <v>20234</v>
      </c>
      <c r="I6001" t="s">
        <v>19996</v>
      </c>
      <c r="J6001">
        <v>52</v>
      </c>
      <c r="K6001">
        <v>115</v>
      </c>
      <c r="L6001">
        <v>20.239999999999998</v>
      </c>
      <c r="M6001" t="s">
        <v>2</v>
      </c>
      <c r="O6001">
        <v>220</v>
      </c>
      <c r="P6001" t="s">
        <v>3</v>
      </c>
      <c r="Q6001" t="s">
        <v>4</v>
      </c>
      <c r="R6001" s="13">
        <v>22</v>
      </c>
      <c r="S6001" t="s">
        <v>137</v>
      </c>
      <c r="T6001">
        <v>0.23960000000000001</v>
      </c>
    </row>
    <row r="6002" spans="1:20" x14ac:dyDescent="0.2">
      <c r="A6002" s="6">
        <v>9780091938901</v>
      </c>
      <c r="B6002" t="s">
        <v>1242</v>
      </c>
      <c r="C6002" t="s">
        <v>1243</v>
      </c>
      <c r="D6002" s="13">
        <v>198</v>
      </c>
      <c r="E6002" s="13">
        <v>126</v>
      </c>
      <c r="F6002" t="s">
        <v>20130</v>
      </c>
      <c r="G6002">
        <v>368</v>
      </c>
      <c r="H6002">
        <v>20234</v>
      </c>
      <c r="I6002" t="s">
        <v>19996</v>
      </c>
      <c r="J6002">
        <v>52</v>
      </c>
      <c r="K6002">
        <v>115</v>
      </c>
      <c r="L6002">
        <v>21.16</v>
      </c>
      <c r="M6002" t="s">
        <v>2</v>
      </c>
      <c r="O6002">
        <v>220</v>
      </c>
      <c r="P6002" t="s">
        <v>3</v>
      </c>
      <c r="Q6002" t="s">
        <v>4</v>
      </c>
      <c r="R6002" s="13">
        <v>23</v>
      </c>
      <c r="S6002" t="s">
        <v>137</v>
      </c>
      <c r="T6002">
        <v>0.25</v>
      </c>
    </row>
    <row r="6003" spans="1:20" x14ac:dyDescent="0.2">
      <c r="A6003" s="6">
        <v>9781785942815</v>
      </c>
      <c r="B6003" t="s">
        <v>17763</v>
      </c>
      <c r="C6003" t="s">
        <v>17764</v>
      </c>
      <c r="D6003" s="13">
        <v>198</v>
      </c>
      <c r="E6003" s="13">
        <v>126</v>
      </c>
      <c r="F6003" t="s">
        <v>20130</v>
      </c>
      <c r="G6003">
        <v>256</v>
      </c>
      <c r="H6003">
        <v>20234</v>
      </c>
      <c r="I6003" t="s">
        <v>19996</v>
      </c>
      <c r="J6003">
        <v>52</v>
      </c>
      <c r="K6003">
        <v>115</v>
      </c>
      <c r="L6003">
        <v>14.72</v>
      </c>
      <c r="M6003" t="s">
        <v>2</v>
      </c>
      <c r="O6003">
        <v>220</v>
      </c>
      <c r="P6003" t="s">
        <v>3</v>
      </c>
      <c r="Q6003" t="s">
        <v>4</v>
      </c>
      <c r="R6003" s="13">
        <v>16</v>
      </c>
      <c r="S6003" t="s">
        <v>68</v>
      </c>
      <c r="T6003">
        <v>0.17699999999999999</v>
      </c>
    </row>
    <row r="6004" spans="1:20" x14ac:dyDescent="0.2">
      <c r="A6004" s="6">
        <v>9780091949136</v>
      </c>
      <c r="B6004" t="s">
        <v>1449</v>
      </c>
      <c r="C6004" t="s">
        <v>1450</v>
      </c>
      <c r="D6004" s="13">
        <v>178</v>
      </c>
      <c r="E6004" s="13">
        <v>110</v>
      </c>
      <c r="F6004" t="s">
        <v>20130</v>
      </c>
      <c r="G6004">
        <v>432</v>
      </c>
      <c r="H6004">
        <v>20234</v>
      </c>
      <c r="I6004" t="s">
        <v>19996</v>
      </c>
      <c r="J6004">
        <v>52</v>
      </c>
      <c r="K6004">
        <v>115</v>
      </c>
      <c r="L6004">
        <v>24.84</v>
      </c>
      <c r="M6004" t="s">
        <v>2</v>
      </c>
      <c r="O6004">
        <v>220</v>
      </c>
      <c r="P6004" t="s">
        <v>3</v>
      </c>
      <c r="Q6004" t="s">
        <v>4</v>
      </c>
      <c r="R6004" s="13">
        <v>26</v>
      </c>
      <c r="S6004" t="s">
        <v>246</v>
      </c>
      <c r="T6004">
        <v>0.22900000000000001</v>
      </c>
    </row>
    <row r="6005" spans="1:20" x14ac:dyDescent="0.2">
      <c r="A6005" s="6">
        <v>9781785040726</v>
      </c>
      <c r="B6005" t="s">
        <v>17637</v>
      </c>
      <c r="C6005" t="s">
        <v>17638</v>
      </c>
      <c r="D6005" s="13">
        <v>216</v>
      </c>
      <c r="E6005" s="13">
        <v>135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0.3397</v>
      </c>
    </row>
    <row r="6006" spans="1:20" x14ac:dyDescent="0.2">
      <c r="A6006" s="6">
        <v>9781785037122</v>
      </c>
      <c r="B6006" t="s">
        <v>17572</v>
      </c>
      <c r="C6006" t="s">
        <v>17573</v>
      </c>
      <c r="D6006" s="13">
        <v>234</v>
      </c>
      <c r="E6006" s="13">
        <v>153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0.41689999999999999</v>
      </c>
    </row>
    <row r="6007" spans="1:20" x14ac:dyDescent="0.2">
      <c r="A6007" s="6">
        <v>9780091922719</v>
      </c>
      <c r="B6007" t="s">
        <v>770</v>
      </c>
      <c r="C6007" t="s">
        <v>771</v>
      </c>
      <c r="D6007" s="13">
        <v>198</v>
      </c>
      <c r="E6007" s="13">
        <v>126</v>
      </c>
      <c r="F6007" t="s">
        <v>20130</v>
      </c>
      <c r="G6007">
        <v>304</v>
      </c>
      <c r="H6007">
        <v>20234</v>
      </c>
      <c r="I6007" t="s">
        <v>19996</v>
      </c>
      <c r="J6007">
        <v>52</v>
      </c>
      <c r="K6007">
        <v>115</v>
      </c>
      <c r="L6007">
        <v>17.48</v>
      </c>
      <c r="M6007" t="s">
        <v>2</v>
      </c>
      <c r="O6007">
        <v>220</v>
      </c>
      <c r="P6007" t="s">
        <v>3</v>
      </c>
      <c r="Q6007" t="s">
        <v>4</v>
      </c>
      <c r="R6007" s="13">
        <v>19</v>
      </c>
      <c r="S6007" t="s">
        <v>94</v>
      </c>
      <c r="T6007">
        <v>0.20830000000000001</v>
      </c>
    </row>
    <row r="6008" spans="1:20" x14ac:dyDescent="0.2">
      <c r="A6008" s="6">
        <v>9781846045257</v>
      </c>
      <c r="B6008" t="s">
        <v>18654</v>
      </c>
      <c r="C6008" t="s">
        <v>18655</v>
      </c>
      <c r="D6008" s="13">
        <v>216</v>
      </c>
      <c r="E6008" s="13">
        <v>135</v>
      </c>
      <c r="F6008" t="s">
        <v>20130</v>
      </c>
      <c r="G6008">
        <v>288</v>
      </c>
      <c r="H6008">
        <v>20027</v>
      </c>
      <c r="I6008" t="s">
        <v>19998</v>
      </c>
      <c r="J6008">
        <v>65</v>
      </c>
      <c r="K6008">
        <v>138</v>
      </c>
      <c r="L6008">
        <v>19.295999999999999</v>
      </c>
      <c r="M6008" t="s">
        <v>2</v>
      </c>
      <c r="O6008">
        <v>220</v>
      </c>
      <c r="P6008" t="s">
        <v>3</v>
      </c>
      <c r="Q6008" t="s">
        <v>4</v>
      </c>
      <c r="R6008" s="13">
        <v>21</v>
      </c>
      <c r="S6008" t="s">
        <v>31</v>
      </c>
      <c r="T6008">
        <v>0.307</v>
      </c>
    </row>
    <row r="6009" spans="1:20" x14ac:dyDescent="0.2">
      <c r="A6009" s="6">
        <v>9780753555811</v>
      </c>
      <c r="B6009" t="s">
        <v>15868</v>
      </c>
      <c r="C6009" t="s">
        <v>15869</v>
      </c>
      <c r="D6009" s="13">
        <v>178</v>
      </c>
      <c r="E6009" s="13">
        <v>110</v>
      </c>
      <c r="F6009" t="s">
        <v>20130</v>
      </c>
      <c r="G6009">
        <v>288</v>
      </c>
      <c r="H6009">
        <v>20234</v>
      </c>
      <c r="I6009" t="s">
        <v>19996</v>
      </c>
      <c r="J6009">
        <v>52</v>
      </c>
      <c r="K6009">
        <v>115</v>
      </c>
      <c r="L6009">
        <v>16.559999999999999</v>
      </c>
      <c r="M6009" t="s">
        <v>2</v>
      </c>
      <c r="O6009">
        <v>220</v>
      </c>
      <c r="P6009" t="s">
        <v>3</v>
      </c>
      <c r="Q6009" t="s">
        <v>4</v>
      </c>
      <c r="R6009" s="13">
        <v>18</v>
      </c>
      <c r="S6009" t="s">
        <v>183</v>
      </c>
      <c r="T6009">
        <v>0.15540000000000001</v>
      </c>
    </row>
    <row r="6010" spans="1:20" x14ac:dyDescent="0.2">
      <c r="A6010" s="6">
        <v>9780852072943</v>
      </c>
      <c r="B6010" t="s">
        <v>15918</v>
      </c>
      <c r="C6010" t="s">
        <v>15919</v>
      </c>
      <c r="D6010" s="13">
        <v>216</v>
      </c>
      <c r="E6010" s="13">
        <v>135</v>
      </c>
      <c r="F6010" t="s">
        <v>20130</v>
      </c>
      <c r="G6010">
        <v>144</v>
      </c>
      <c r="H6010">
        <v>20027</v>
      </c>
      <c r="I6010" t="s">
        <v>19998</v>
      </c>
      <c r="J6010">
        <v>65</v>
      </c>
      <c r="K6010">
        <v>138</v>
      </c>
      <c r="L6010">
        <v>9.6479999999999997</v>
      </c>
      <c r="M6010" t="s">
        <v>2</v>
      </c>
      <c r="O6010">
        <v>220</v>
      </c>
      <c r="P6010" t="s">
        <v>3</v>
      </c>
      <c r="Q6010" t="s">
        <v>4</v>
      </c>
      <c r="R6010" s="13">
        <v>11</v>
      </c>
      <c r="S6010" t="s">
        <v>37</v>
      </c>
      <c r="T6010">
        <v>0.1595</v>
      </c>
    </row>
    <row r="6011" spans="1:20" x14ac:dyDescent="0.2">
      <c r="A6011" s="6">
        <v>9780091956424</v>
      </c>
      <c r="B6011" t="s">
        <v>1688</v>
      </c>
      <c r="C6011" t="s">
        <v>1689</v>
      </c>
      <c r="D6011" s="13">
        <v>198</v>
      </c>
      <c r="E6011" s="13">
        <v>126</v>
      </c>
      <c r="F6011" t="s">
        <v>20130</v>
      </c>
      <c r="G6011">
        <v>368</v>
      </c>
      <c r="H6011">
        <v>20234</v>
      </c>
      <c r="I6011" t="s">
        <v>19996</v>
      </c>
      <c r="J6011">
        <v>52</v>
      </c>
      <c r="K6011">
        <v>115</v>
      </c>
      <c r="L6011">
        <v>21.16</v>
      </c>
      <c r="M6011" t="s">
        <v>2</v>
      </c>
      <c r="O6011">
        <v>220</v>
      </c>
      <c r="P6011" t="s">
        <v>3</v>
      </c>
      <c r="Q6011" t="s">
        <v>4</v>
      </c>
      <c r="R6011" s="13">
        <v>23</v>
      </c>
      <c r="S6011" t="s">
        <v>137</v>
      </c>
      <c r="T6011">
        <v>0.25</v>
      </c>
    </row>
    <row r="6012" spans="1:20" x14ac:dyDescent="0.2">
      <c r="A6012" s="6">
        <v>9781846040528</v>
      </c>
      <c r="B6012" t="s">
        <v>18430</v>
      </c>
      <c r="C6012" t="s">
        <v>18431</v>
      </c>
      <c r="D6012" s="13">
        <v>198</v>
      </c>
      <c r="E6012" s="13">
        <v>126</v>
      </c>
      <c r="F6012" t="s">
        <v>20130</v>
      </c>
      <c r="G6012">
        <v>416</v>
      </c>
      <c r="H6012">
        <v>20234</v>
      </c>
      <c r="I6012" t="s">
        <v>19996</v>
      </c>
      <c r="J6012">
        <v>52</v>
      </c>
      <c r="K6012">
        <v>115</v>
      </c>
      <c r="L6012">
        <v>23.92</v>
      </c>
      <c r="M6012" t="s">
        <v>2</v>
      </c>
      <c r="O6012">
        <v>220</v>
      </c>
      <c r="P6012" t="s">
        <v>3</v>
      </c>
      <c r="Q6012" t="s">
        <v>4</v>
      </c>
      <c r="R6012" s="13">
        <v>25</v>
      </c>
      <c r="S6012" t="s">
        <v>399</v>
      </c>
      <c r="T6012">
        <v>0.28120000000000001</v>
      </c>
    </row>
    <row r="6013" spans="1:20" x14ac:dyDescent="0.2">
      <c r="A6013" s="6">
        <v>9780352345141</v>
      </c>
      <c r="B6013" t="s">
        <v>11252</v>
      </c>
      <c r="C6013" t="s">
        <v>11253</v>
      </c>
      <c r="D6013" s="13">
        <v>198</v>
      </c>
      <c r="E6013" s="13">
        <v>129</v>
      </c>
      <c r="F6013" t="s">
        <v>20130</v>
      </c>
      <c r="G6013">
        <v>256</v>
      </c>
      <c r="H6013">
        <v>20234</v>
      </c>
      <c r="I6013" t="s">
        <v>19996</v>
      </c>
      <c r="J6013">
        <v>52</v>
      </c>
      <c r="K6013">
        <v>115</v>
      </c>
      <c r="L6013">
        <v>14.72</v>
      </c>
      <c r="M6013" t="s">
        <v>2</v>
      </c>
      <c r="O6013">
        <v>220</v>
      </c>
      <c r="P6013" t="s">
        <v>3</v>
      </c>
      <c r="Q6013" t="s">
        <v>4</v>
      </c>
      <c r="R6013" s="13">
        <v>16</v>
      </c>
      <c r="S6013" t="s">
        <v>150</v>
      </c>
      <c r="T6013">
        <v>0.18129999999999999</v>
      </c>
    </row>
    <row r="6014" spans="1:20" x14ac:dyDescent="0.2">
      <c r="A6014" s="6">
        <v>9780091895785</v>
      </c>
      <c r="B6014" t="s">
        <v>386</v>
      </c>
      <c r="C6014" t="s">
        <v>387</v>
      </c>
      <c r="D6014" s="13">
        <v>198</v>
      </c>
      <c r="E6014" s="13">
        <v>129</v>
      </c>
      <c r="F6014" t="s">
        <v>20130</v>
      </c>
      <c r="G6014">
        <v>320</v>
      </c>
      <c r="H6014">
        <v>20234</v>
      </c>
      <c r="I6014" t="s">
        <v>19996</v>
      </c>
      <c r="J6014">
        <v>52</v>
      </c>
      <c r="K6014">
        <v>115</v>
      </c>
      <c r="L6014">
        <v>18.399999999999999</v>
      </c>
      <c r="M6014" t="s">
        <v>2</v>
      </c>
      <c r="O6014">
        <v>220</v>
      </c>
      <c r="P6014" t="s">
        <v>3</v>
      </c>
      <c r="Q6014" t="s">
        <v>4</v>
      </c>
      <c r="R6014" s="13">
        <v>20</v>
      </c>
      <c r="S6014" t="s">
        <v>137</v>
      </c>
      <c r="T6014">
        <v>0.22389999999999999</v>
      </c>
    </row>
    <row r="6015" spans="1:20" x14ac:dyDescent="0.2">
      <c r="A6015" s="6">
        <v>9780091894658</v>
      </c>
      <c r="B6015" t="s">
        <v>363</v>
      </c>
      <c r="C6015" t="s">
        <v>364</v>
      </c>
      <c r="D6015" s="13">
        <v>234</v>
      </c>
      <c r="E6015" s="13">
        <v>153</v>
      </c>
      <c r="F6015" t="s">
        <v>20130</v>
      </c>
      <c r="G6015">
        <v>224</v>
      </c>
      <c r="H6015">
        <v>20027</v>
      </c>
      <c r="I6015" t="s">
        <v>19998</v>
      </c>
      <c r="J6015">
        <v>65</v>
      </c>
      <c r="K6015">
        <v>138</v>
      </c>
      <c r="L6015">
        <v>15.007999999999999</v>
      </c>
      <c r="M6015" t="s">
        <v>2</v>
      </c>
      <c r="O6015">
        <v>220</v>
      </c>
      <c r="P6015" t="s">
        <v>3</v>
      </c>
      <c r="Q6015" t="s">
        <v>4</v>
      </c>
      <c r="R6015" s="13">
        <v>16</v>
      </c>
      <c r="S6015" t="s">
        <v>76</v>
      </c>
      <c r="T6015">
        <v>0.29630000000000001</v>
      </c>
    </row>
    <row r="6016" spans="1:20" x14ac:dyDescent="0.2">
      <c r="A6016" s="6">
        <v>9780091951771</v>
      </c>
      <c r="B6016" t="s">
        <v>1522</v>
      </c>
      <c r="C6016" t="s">
        <v>1523</v>
      </c>
      <c r="D6016" s="13">
        <v>198</v>
      </c>
      <c r="E6016" s="13">
        <v>126</v>
      </c>
      <c r="F6016" t="s">
        <v>20130</v>
      </c>
      <c r="G6016">
        <v>320</v>
      </c>
      <c r="H6016">
        <v>20234</v>
      </c>
      <c r="I6016" t="s">
        <v>19996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13">
        <v>20</v>
      </c>
      <c r="S6016" t="s">
        <v>94</v>
      </c>
      <c r="T6016">
        <v>0.21870000000000001</v>
      </c>
    </row>
    <row r="6017" spans="1:20" x14ac:dyDescent="0.2">
      <c r="A6017" s="6">
        <v>9780091953591</v>
      </c>
      <c r="B6017" t="s">
        <v>1588</v>
      </c>
      <c r="C6017" t="s">
        <v>1589</v>
      </c>
      <c r="D6017" s="13">
        <v>198</v>
      </c>
      <c r="E6017" s="13">
        <v>126</v>
      </c>
      <c r="F6017" t="s">
        <v>20130</v>
      </c>
      <c r="G6017">
        <v>336</v>
      </c>
      <c r="H6017">
        <v>20234</v>
      </c>
      <c r="I6017" t="s">
        <v>19996</v>
      </c>
      <c r="J6017">
        <v>52</v>
      </c>
      <c r="K6017">
        <v>115</v>
      </c>
      <c r="L6017">
        <v>19.32</v>
      </c>
      <c r="M6017" t="s">
        <v>2</v>
      </c>
      <c r="O6017">
        <v>220</v>
      </c>
      <c r="P6017" t="s">
        <v>3</v>
      </c>
      <c r="Q6017" t="s">
        <v>4</v>
      </c>
      <c r="R6017" s="13">
        <v>21</v>
      </c>
      <c r="S6017" t="s">
        <v>137</v>
      </c>
      <c r="T6017">
        <v>0.2291</v>
      </c>
    </row>
    <row r="6018" spans="1:20" x14ac:dyDescent="0.2">
      <c r="A6018" s="6">
        <v>9780091940416</v>
      </c>
      <c r="B6018" t="s">
        <v>1282</v>
      </c>
      <c r="C6018" t="s">
        <v>1283</v>
      </c>
      <c r="D6018" s="13">
        <v>198</v>
      </c>
      <c r="E6018" s="13">
        <v>126</v>
      </c>
      <c r="F6018" t="s">
        <v>20130</v>
      </c>
      <c r="G6018">
        <v>384</v>
      </c>
      <c r="H6018">
        <v>20234</v>
      </c>
      <c r="I6018" t="s">
        <v>19996</v>
      </c>
      <c r="J6018">
        <v>52</v>
      </c>
      <c r="K6018">
        <v>115</v>
      </c>
      <c r="L6018">
        <v>22.08</v>
      </c>
      <c r="M6018" t="s">
        <v>2</v>
      </c>
      <c r="O6018">
        <v>220</v>
      </c>
      <c r="P6018" t="s">
        <v>3</v>
      </c>
      <c r="Q6018" t="s">
        <v>4</v>
      </c>
      <c r="R6018" s="13">
        <v>24</v>
      </c>
      <c r="S6018" t="s">
        <v>399</v>
      </c>
      <c r="T6018">
        <v>0.26029999999999998</v>
      </c>
    </row>
    <row r="6019" spans="1:20" x14ac:dyDescent="0.2">
      <c r="A6019" s="6">
        <v>9780091958473</v>
      </c>
      <c r="B6019" t="s">
        <v>1738</v>
      </c>
      <c r="C6019" t="s">
        <v>1739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9780091894788</v>
      </c>
      <c r="B6020" t="s">
        <v>370</v>
      </c>
      <c r="C6020" t="s">
        <v>371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9780091953089</v>
      </c>
      <c r="B6021" t="s">
        <v>1544</v>
      </c>
      <c r="C6021" t="s">
        <v>1545</v>
      </c>
      <c r="D6021" s="13">
        <v>198</v>
      </c>
      <c r="E6021" s="13">
        <v>126</v>
      </c>
      <c r="F6021" t="s">
        <v>20130</v>
      </c>
      <c r="G6021">
        <v>400</v>
      </c>
      <c r="H6021">
        <v>20234</v>
      </c>
      <c r="I6021" t="s">
        <v>19996</v>
      </c>
      <c r="J6021">
        <v>52</v>
      </c>
      <c r="K6021">
        <v>115</v>
      </c>
      <c r="L6021">
        <v>23</v>
      </c>
      <c r="M6021" t="s">
        <v>2</v>
      </c>
      <c r="O6021">
        <v>220</v>
      </c>
      <c r="P6021" t="s">
        <v>3</v>
      </c>
      <c r="Q6021" t="s">
        <v>4</v>
      </c>
      <c r="R6021" s="13">
        <v>24</v>
      </c>
      <c r="S6021" t="s">
        <v>399</v>
      </c>
      <c r="T6021">
        <v>0.27079999999999999</v>
      </c>
    </row>
    <row r="6022" spans="1:20" x14ac:dyDescent="0.2">
      <c r="A6022" s="6">
        <v>9780352347183</v>
      </c>
      <c r="B6022" t="s">
        <v>11423</v>
      </c>
      <c r="C6022" t="s">
        <v>11424</v>
      </c>
      <c r="D6022" s="13">
        <v>198</v>
      </c>
      <c r="E6022" s="13">
        <v>126</v>
      </c>
      <c r="F6022" t="s">
        <v>20130</v>
      </c>
      <c r="G6022">
        <v>336</v>
      </c>
      <c r="H6022">
        <v>20234</v>
      </c>
      <c r="I6022" t="s">
        <v>19996</v>
      </c>
      <c r="J6022">
        <v>52</v>
      </c>
      <c r="K6022">
        <v>115</v>
      </c>
      <c r="L6022">
        <v>19.32</v>
      </c>
      <c r="M6022" t="s">
        <v>2</v>
      </c>
      <c r="O6022">
        <v>220</v>
      </c>
      <c r="P6022" t="s">
        <v>3</v>
      </c>
      <c r="Q6022" t="s">
        <v>4</v>
      </c>
      <c r="R6022" s="13">
        <v>21</v>
      </c>
      <c r="S6022" t="s">
        <v>137</v>
      </c>
      <c r="T6022">
        <v>0.2291</v>
      </c>
    </row>
    <row r="6023" spans="1:20" x14ac:dyDescent="0.2">
      <c r="A6023" s="6">
        <v>9780753539378</v>
      </c>
      <c r="B6023" t="s">
        <v>15668</v>
      </c>
      <c r="C6023" t="s">
        <v>15669</v>
      </c>
      <c r="D6023" s="13">
        <v>216</v>
      </c>
      <c r="E6023" s="13">
        <v>135</v>
      </c>
      <c r="F6023" t="s">
        <v>20130</v>
      </c>
      <c r="G6023">
        <v>368</v>
      </c>
      <c r="H6023">
        <v>20027</v>
      </c>
      <c r="I6023" t="s">
        <v>19998</v>
      </c>
      <c r="J6023">
        <v>65</v>
      </c>
      <c r="K6023">
        <v>138</v>
      </c>
      <c r="L6023">
        <v>24.655999999999999</v>
      </c>
      <c r="M6023" t="s">
        <v>2</v>
      </c>
      <c r="O6023">
        <v>220</v>
      </c>
      <c r="P6023" t="s">
        <v>3</v>
      </c>
      <c r="Q6023" t="s">
        <v>4</v>
      </c>
      <c r="R6023" s="13">
        <v>26</v>
      </c>
      <c r="S6023" t="s">
        <v>103</v>
      </c>
      <c r="T6023">
        <v>0.38879999999999998</v>
      </c>
    </row>
    <row r="6024" spans="1:20" x14ac:dyDescent="0.2">
      <c r="A6024" s="6">
        <v>9780753541197</v>
      </c>
      <c r="B6024" t="s">
        <v>15762</v>
      </c>
      <c r="C6024" t="s">
        <v>15763</v>
      </c>
      <c r="D6024" s="13">
        <v>198</v>
      </c>
      <c r="E6024" s="13">
        <v>126</v>
      </c>
      <c r="F6024" t="s">
        <v>20130</v>
      </c>
      <c r="G6024">
        <v>336</v>
      </c>
      <c r="H6024">
        <v>20234</v>
      </c>
      <c r="I6024" t="s">
        <v>19996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13">
        <v>21</v>
      </c>
      <c r="S6024" t="s">
        <v>137</v>
      </c>
      <c r="T6024">
        <v>0.2291</v>
      </c>
    </row>
    <row r="6025" spans="1:20" x14ac:dyDescent="0.2">
      <c r="A6025" s="6">
        <v>9780352347305</v>
      </c>
      <c r="B6025" t="s">
        <v>11437</v>
      </c>
      <c r="C6025" t="s">
        <v>11438</v>
      </c>
      <c r="D6025" s="13">
        <v>198</v>
      </c>
      <c r="E6025" s="13">
        <v>126</v>
      </c>
      <c r="F6025" t="s">
        <v>20130</v>
      </c>
      <c r="G6025">
        <v>288</v>
      </c>
      <c r="H6025">
        <v>20234</v>
      </c>
      <c r="I6025" t="s">
        <v>19996</v>
      </c>
      <c r="J6025">
        <v>52</v>
      </c>
      <c r="K6025">
        <v>115</v>
      </c>
      <c r="L6025">
        <v>16.559999999999999</v>
      </c>
      <c r="M6025" t="s">
        <v>2</v>
      </c>
      <c r="O6025">
        <v>220</v>
      </c>
      <c r="P6025" t="s">
        <v>3</v>
      </c>
      <c r="Q6025" t="s">
        <v>4</v>
      </c>
      <c r="R6025" s="13">
        <v>18</v>
      </c>
      <c r="S6025" t="s">
        <v>150</v>
      </c>
      <c r="T6025">
        <v>0.19789999999999999</v>
      </c>
    </row>
    <row r="6026" spans="1:20" x14ac:dyDescent="0.2">
      <c r="A6026" s="6">
        <v>9781785943942</v>
      </c>
      <c r="B6026" t="s">
        <v>17787</v>
      </c>
      <c r="C6026" t="s">
        <v>17788</v>
      </c>
      <c r="D6026" s="13">
        <v>198</v>
      </c>
      <c r="E6026" s="13">
        <v>126</v>
      </c>
      <c r="F6026" t="s">
        <v>20130</v>
      </c>
      <c r="G6026">
        <v>256</v>
      </c>
      <c r="H6026">
        <v>20234</v>
      </c>
      <c r="I6026" t="s">
        <v>19996</v>
      </c>
      <c r="J6026">
        <v>52</v>
      </c>
      <c r="K6026">
        <v>115</v>
      </c>
      <c r="L6026">
        <v>14.72</v>
      </c>
      <c r="M6026" t="s">
        <v>2</v>
      </c>
      <c r="O6026">
        <v>220</v>
      </c>
      <c r="P6026" t="s">
        <v>3</v>
      </c>
      <c r="Q6026" t="s">
        <v>4</v>
      </c>
      <c r="R6026" s="13">
        <v>16</v>
      </c>
      <c r="S6026" t="s">
        <v>68</v>
      </c>
      <c r="T6026">
        <v>0.17699999999999999</v>
      </c>
    </row>
    <row r="6027" spans="1:20" x14ac:dyDescent="0.2">
      <c r="A6027" s="6">
        <v>9780091929244</v>
      </c>
      <c r="B6027" t="s">
        <v>965</v>
      </c>
      <c r="C6027" t="s">
        <v>966</v>
      </c>
      <c r="D6027" s="13">
        <v>178</v>
      </c>
      <c r="E6027" s="13">
        <v>110</v>
      </c>
      <c r="F6027" t="s">
        <v>20130</v>
      </c>
      <c r="G6027">
        <v>192</v>
      </c>
      <c r="H6027">
        <v>20234</v>
      </c>
      <c r="I6027" t="s">
        <v>19996</v>
      </c>
      <c r="J6027">
        <v>52</v>
      </c>
      <c r="K6027">
        <v>115</v>
      </c>
      <c r="L6027">
        <v>11.04</v>
      </c>
      <c r="M6027" t="s">
        <v>2</v>
      </c>
      <c r="O6027">
        <v>220</v>
      </c>
      <c r="P6027" t="s">
        <v>3</v>
      </c>
      <c r="Q6027" t="s">
        <v>4</v>
      </c>
      <c r="R6027" s="13">
        <v>13</v>
      </c>
      <c r="S6027" t="s">
        <v>816</v>
      </c>
      <c r="T6027">
        <v>0.10630000000000001</v>
      </c>
    </row>
    <row r="6028" spans="1:20" x14ac:dyDescent="0.2">
      <c r="A6028" s="6">
        <v>9780091953287</v>
      </c>
      <c r="B6028" t="s">
        <v>1560</v>
      </c>
      <c r="C6028" t="s">
        <v>1561</v>
      </c>
      <c r="D6028" s="13">
        <v>198</v>
      </c>
      <c r="E6028" s="13">
        <v>126</v>
      </c>
      <c r="F6028" t="s">
        <v>20130</v>
      </c>
      <c r="G6028">
        <v>400</v>
      </c>
      <c r="H6028">
        <v>20234</v>
      </c>
      <c r="I6028" t="s">
        <v>19996</v>
      </c>
      <c r="J6028">
        <v>52</v>
      </c>
      <c r="K6028">
        <v>115</v>
      </c>
      <c r="L6028">
        <v>23</v>
      </c>
      <c r="M6028" t="s">
        <v>2</v>
      </c>
      <c r="O6028">
        <v>220</v>
      </c>
      <c r="P6028" t="s">
        <v>3</v>
      </c>
      <c r="Q6028" t="s">
        <v>4</v>
      </c>
      <c r="R6028" s="13">
        <v>24</v>
      </c>
      <c r="S6028" t="s">
        <v>399</v>
      </c>
      <c r="T6028">
        <v>0.27079999999999999</v>
      </c>
    </row>
    <row r="6029" spans="1:20" x14ac:dyDescent="0.2">
      <c r="A6029" s="6">
        <v>9780091922061</v>
      </c>
      <c r="B6029" t="s">
        <v>748</v>
      </c>
      <c r="C6029" t="s">
        <v>749</v>
      </c>
      <c r="D6029" s="13">
        <v>178</v>
      </c>
      <c r="E6029" s="13">
        <v>110</v>
      </c>
      <c r="F6029" t="s">
        <v>20130</v>
      </c>
      <c r="G6029">
        <v>208</v>
      </c>
      <c r="H6029">
        <v>20234</v>
      </c>
      <c r="I6029" t="s">
        <v>19996</v>
      </c>
      <c r="J6029">
        <v>52</v>
      </c>
      <c r="K6029">
        <v>115</v>
      </c>
      <c r="L6029">
        <v>11.96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358</v>
      </c>
      <c r="T6029">
        <v>0.1144</v>
      </c>
    </row>
    <row r="6030" spans="1:20" x14ac:dyDescent="0.2">
      <c r="A6030" s="6">
        <v>9781785032295</v>
      </c>
      <c r="B6030" t="s">
        <v>17494</v>
      </c>
      <c r="C6030" t="s">
        <v>17495</v>
      </c>
      <c r="D6030" s="13">
        <v>178</v>
      </c>
      <c r="E6030" s="13">
        <v>110</v>
      </c>
      <c r="F6030" t="s">
        <v>20130</v>
      </c>
      <c r="G6030">
        <v>192</v>
      </c>
      <c r="H6030">
        <v>20234</v>
      </c>
      <c r="I6030" t="s">
        <v>19996</v>
      </c>
      <c r="J6030">
        <v>52</v>
      </c>
      <c r="K6030">
        <v>115</v>
      </c>
      <c r="L6030">
        <v>11.04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816</v>
      </c>
      <c r="T6030">
        <v>0.10630000000000001</v>
      </c>
    </row>
    <row r="6031" spans="1:20" x14ac:dyDescent="0.2">
      <c r="A6031" s="6">
        <v>9781785940415</v>
      </c>
      <c r="B6031" t="s">
        <v>17725</v>
      </c>
      <c r="C6031" t="s">
        <v>17726</v>
      </c>
      <c r="D6031" s="13">
        <v>178</v>
      </c>
      <c r="E6031" s="13">
        <v>110</v>
      </c>
      <c r="F6031" t="s">
        <v>20130</v>
      </c>
      <c r="G6031">
        <v>224</v>
      </c>
      <c r="H6031">
        <v>20234</v>
      </c>
      <c r="I6031" t="s">
        <v>19996</v>
      </c>
      <c r="J6031">
        <v>52</v>
      </c>
      <c r="K6031">
        <v>115</v>
      </c>
      <c r="L6031">
        <v>12.88</v>
      </c>
      <c r="M6031" t="s">
        <v>2</v>
      </c>
      <c r="O6031">
        <v>220</v>
      </c>
      <c r="P6031" t="s">
        <v>3</v>
      </c>
      <c r="Q6031" t="s">
        <v>4</v>
      </c>
      <c r="R6031" s="13">
        <v>14</v>
      </c>
      <c r="S6031" t="s">
        <v>214</v>
      </c>
      <c r="T6031">
        <v>0.1227</v>
      </c>
    </row>
    <row r="6032" spans="1:20" x14ac:dyDescent="0.2">
      <c r="A6032" s="6">
        <v>9780753541364</v>
      </c>
      <c r="B6032" t="s">
        <v>15774</v>
      </c>
      <c r="C6032" t="s">
        <v>15775</v>
      </c>
      <c r="D6032" s="13">
        <v>198</v>
      </c>
      <c r="E6032" s="13">
        <v>126</v>
      </c>
      <c r="F6032" t="s">
        <v>20130</v>
      </c>
      <c r="G6032">
        <v>320</v>
      </c>
      <c r="H6032">
        <v>20234</v>
      </c>
      <c r="I6032" t="s">
        <v>19996</v>
      </c>
      <c r="J6032">
        <v>52</v>
      </c>
      <c r="K6032">
        <v>115</v>
      </c>
      <c r="L6032">
        <v>18.399999999999999</v>
      </c>
      <c r="M6032" t="s">
        <v>2</v>
      </c>
      <c r="O6032">
        <v>220</v>
      </c>
      <c r="P6032" t="s">
        <v>3</v>
      </c>
      <c r="Q6032" t="s">
        <v>4</v>
      </c>
      <c r="R6032" s="13">
        <v>20</v>
      </c>
      <c r="S6032" t="s">
        <v>94</v>
      </c>
      <c r="T6032">
        <v>0.21870000000000001</v>
      </c>
    </row>
    <row r="6033" spans="1:20" x14ac:dyDescent="0.2">
      <c r="A6033" s="6">
        <v>9780091956400</v>
      </c>
      <c r="B6033" t="s">
        <v>1684</v>
      </c>
      <c r="C6033" t="s">
        <v>1685</v>
      </c>
      <c r="D6033" s="13">
        <v>198</v>
      </c>
      <c r="E6033" s="13">
        <v>126</v>
      </c>
      <c r="F6033" t="s">
        <v>20130</v>
      </c>
      <c r="G6033">
        <v>448</v>
      </c>
      <c r="H6033">
        <v>20234</v>
      </c>
      <c r="I6033" t="s">
        <v>19996</v>
      </c>
      <c r="J6033">
        <v>52</v>
      </c>
      <c r="K6033">
        <v>115</v>
      </c>
      <c r="L6033">
        <v>25.76</v>
      </c>
      <c r="M6033" t="s">
        <v>2</v>
      </c>
      <c r="O6033">
        <v>220</v>
      </c>
      <c r="P6033" t="s">
        <v>3</v>
      </c>
      <c r="Q6033" t="s">
        <v>4</v>
      </c>
      <c r="R6033" s="13">
        <v>27</v>
      </c>
      <c r="S6033" t="s">
        <v>155</v>
      </c>
      <c r="T6033">
        <v>0.30199999999999999</v>
      </c>
    </row>
    <row r="6034" spans="1:20" x14ac:dyDescent="0.2">
      <c r="A6034" s="6">
        <v>9780091940188</v>
      </c>
      <c r="B6034" t="s">
        <v>1274</v>
      </c>
      <c r="C6034" t="s">
        <v>1275</v>
      </c>
      <c r="D6034" s="13">
        <v>198</v>
      </c>
      <c r="E6034" s="13">
        <v>126</v>
      </c>
      <c r="F6034" t="s">
        <v>20130</v>
      </c>
      <c r="G6034">
        <v>480</v>
      </c>
      <c r="H6034">
        <v>20234</v>
      </c>
      <c r="I6034" t="s">
        <v>19996</v>
      </c>
      <c r="J6034">
        <v>52</v>
      </c>
      <c r="K6034">
        <v>115</v>
      </c>
      <c r="L6034">
        <v>27.6</v>
      </c>
      <c r="M6034" t="s">
        <v>2</v>
      </c>
      <c r="O6034">
        <v>220</v>
      </c>
      <c r="P6034" t="s">
        <v>3</v>
      </c>
      <c r="Q6034" t="s">
        <v>4</v>
      </c>
      <c r="R6034" s="13">
        <v>29</v>
      </c>
      <c r="S6034" t="s">
        <v>155</v>
      </c>
      <c r="T6034">
        <v>0.32290000000000002</v>
      </c>
    </row>
    <row r="6035" spans="1:20" x14ac:dyDescent="0.2">
      <c r="A6035" s="6">
        <v>9780753504796</v>
      </c>
      <c r="B6035" t="s">
        <v>15241</v>
      </c>
      <c r="C6035" t="s">
        <v>15242</v>
      </c>
      <c r="D6035" s="13">
        <v>198</v>
      </c>
      <c r="E6035" s="13">
        <v>129</v>
      </c>
      <c r="F6035" t="s">
        <v>20130</v>
      </c>
      <c r="G6035">
        <v>160</v>
      </c>
      <c r="H6035">
        <v>20234</v>
      </c>
      <c r="I6035" t="s">
        <v>19996</v>
      </c>
      <c r="J6035">
        <v>52</v>
      </c>
      <c r="K6035">
        <v>115</v>
      </c>
      <c r="L6035">
        <v>9.1999999999999993</v>
      </c>
      <c r="M6035" t="s">
        <v>2</v>
      </c>
      <c r="O6035">
        <v>220</v>
      </c>
      <c r="P6035" t="s">
        <v>3</v>
      </c>
      <c r="Q6035" t="s">
        <v>4</v>
      </c>
      <c r="R6035" s="13">
        <v>11</v>
      </c>
      <c r="S6035" t="s">
        <v>79</v>
      </c>
      <c r="T6035">
        <v>0.1173</v>
      </c>
    </row>
    <row r="6036" spans="1:20" x14ac:dyDescent="0.2">
      <c r="A6036" s="6">
        <v>9781785944185</v>
      </c>
      <c r="B6036" t="s">
        <v>17797</v>
      </c>
      <c r="C6036" t="s">
        <v>17798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9781846041846</v>
      </c>
      <c r="B6037" t="s">
        <v>18474</v>
      </c>
      <c r="C6037" t="s">
        <v>18475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9780091955977</v>
      </c>
      <c r="B6038" t="s">
        <v>1646</v>
      </c>
      <c r="C6038" t="s">
        <v>1647</v>
      </c>
      <c r="D6038" s="13">
        <v>198</v>
      </c>
      <c r="E6038" s="13">
        <v>126</v>
      </c>
      <c r="F6038" t="s">
        <v>20130</v>
      </c>
      <c r="G6038">
        <v>400</v>
      </c>
      <c r="H6038">
        <v>20234</v>
      </c>
      <c r="I6038" t="s">
        <v>19996</v>
      </c>
      <c r="J6038">
        <v>52</v>
      </c>
      <c r="K6038">
        <v>115</v>
      </c>
      <c r="L6038">
        <v>23</v>
      </c>
      <c r="M6038" t="s">
        <v>2</v>
      </c>
      <c r="O6038">
        <v>220</v>
      </c>
      <c r="P6038" t="s">
        <v>3</v>
      </c>
      <c r="Q6038" t="s">
        <v>4</v>
      </c>
      <c r="R6038" s="13">
        <v>24</v>
      </c>
      <c r="S6038" t="s">
        <v>399</v>
      </c>
      <c r="T6038">
        <v>0.27079999999999999</v>
      </c>
    </row>
    <row r="6039" spans="1:20" x14ac:dyDescent="0.2">
      <c r="A6039" s="6">
        <v>9780091929541</v>
      </c>
      <c r="B6039" t="s">
        <v>991</v>
      </c>
      <c r="C6039" t="s">
        <v>992</v>
      </c>
      <c r="D6039" s="13">
        <v>198</v>
      </c>
      <c r="E6039" s="13">
        <v>126</v>
      </c>
      <c r="F6039" t="s">
        <v>20130</v>
      </c>
      <c r="G6039">
        <v>336</v>
      </c>
      <c r="H6039">
        <v>20234</v>
      </c>
      <c r="I6039" t="s">
        <v>19996</v>
      </c>
      <c r="J6039">
        <v>52</v>
      </c>
      <c r="K6039">
        <v>115</v>
      </c>
      <c r="L6039">
        <v>19.32</v>
      </c>
      <c r="M6039" t="s">
        <v>2</v>
      </c>
      <c r="O6039">
        <v>220</v>
      </c>
      <c r="P6039" t="s">
        <v>3</v>
      </c>
      <c r="Q6039" t="s">
        <v>4</v>
      </c>
      <c r="R6039" s="13">
        <v>21</v>
      </c>
      <c r="S6039" t="s">
        <v>137</v>
      </c>
      <c r="T6039">
        <v>0.2291</v>
      </c>
    </row>
    <row r="6040" spans="1:20" x14ac:dyDescent="0.2">
      <c r="A6040" s="6">
        <v>9781785040368</v>
      </c>
      <c r="B6040" t="s">
        <v>17631</v>
      </c>
      <c r="C6040" t="s">
        <v>17632</v>
      </c>
      <c r="D6040" s="13">
        <v>216</v>
      </c>
      <c r="E6040" s="13">
        <v>135</v>
      </c>
      <c r="F6040" t="s">
        <v>20130</v>
      </c>
      <c r="G6040">
        <v>240</v>
      </c>
      <c r="H6040">
        <v>20027</v>
      </c>
      <c r="I6040" t="s">
        <v>19998</v>
      </c>
      <c r="J6040">
        <v>65</v>
      </c>
      <c r="K6040">
        <v>138</v>
      </c>
      <c r="L6040">
        <v>16.079999999999998</v>
      </c>
      <c r="M6040" t="s">
        <v>2</v>
      </c>
      <c r="O6040">
        <v>220</v>
      </c>
      <c r="P6040" t="s">
        <v>3</v>
      </c>
      <c r="Q6040" t="s">
        <v>4</v>
      </c>
      <c r="R6040" s="13">
        <v>18</v>
      </c>
      <c r="S6040" t="s">
        <v>5</v>
      </c>
      <c r="T6040">
        <v>0.25779999999999997</v>
      </c>
    </row>
    <row r="6041" spans="1:20" x14ac:dyDescent="0.2">
      <c r="A6041" s="6">
        <v>9780352347664</v>
      </c>
      <c r="B6041" t="s">
        <v>11457</v>
      </c>
      <c r="C6041" t="s">
        <v>11458</v>
      </c>
      <c r="D6041" s="13">
        <v>198</v>
      </c>
      <c r="E6041" s="13">
        <v>126</v>
      </c>
      <c r="F6041" t="s">
        <v>20130</v>
      </c>
      <c r="G6041">
        <v>320</v>
      </c>
      <c r="H6041">
        <v>20234</v>
      </c>
      <c r="I6041" t="s">
        <v>19996</v>
      </c>
      <c r="J6041">
        <v>52</v>
      </c>
      <c r="K6041">
        <v>115</v>
      </c>
      <c r="L6041">
        <v>18.399999999999999</v>
      </c>
      <c r="M6041" t="s">
        <v>2</v>
      </c>
      <c r="O6041">
        <v>220</v>
      </c>
      <c r="P6041" t="s">
        <v>3</v>
      </c>
      <c r="Q6041" t="s">
        <v>4</v>
      </c>
      <c r="R6041" s="13">
        <v>20</v>
      </c>
      <c r="S6041" t="s">
        <v>94</v>
      </c>
      <c r="T6041">
        <v>0.21870000000000001</v>
      </c>
    </row>
    <row r="6042" spans="1:20" x14ac:dyDescent="0.2">
      <c r="A6042" s="6">
        <v>9780091929565</v>
      </c>
      <c r="B6042" t="s">
        <v>995</v>
      </c>
      <c r="C6042" t="s">
        <v>996</v>
      </c>
      <c r="D6042" s="13">
        <v>198</v>
      </c>
      <c r="E6042" s="13">
        <v>126</v>
      </c>
      <c r="F6042" t="s">
        <v>20130</v>
      </c>
      <c r="G6042">
        <v>272</v>
      </c>
      <c r="H6042">
        <v>20234</v>
      </c>
      <c r="I6042" t="s">
        <v>19996</v>
      </c>
      <c r="J6042">
        <v>52</v>
      </c>
      <c r="K6042">
        <v>115</v>
      </c>
      <c r="L6042">
        <v>15.64</v>
      </c>
      <c r="M6042" t="s">
        <v>2</v>
      </c>
      <c r="O6042">
        <v>220</v>
      </c>
      <c r="P6042" t="s">
        <v>3</v>
      </c>
      <c r="Q6042" t="s">
        <v>4</v>
      </c>
      <c r="R6042" s="13">
        <v>17</v>
      </c>
      <c r="S6042" t="s">
        <v>150</v>
      </c>
      <c r="T6042">
        <v>0.1875</v>
      </c>
    </row>
    <row r="6043" spans="1:20" x14ac:dyDescent="0.2">
      <c r="A6043" s="6">
        <v>9780091953614</v>
      </c>
      <c r="B6043" t="s">
        <v>1590</v>
      </c>
      <c r="C6043" t="s">
        <v>1591</v>
      </c>
      <c r="D6043" s="13">
        <v>198</v>
      </c>
      <c r="E6043" s="13">
        <v>126</v>
      </c>
      <c r="F6043" t="s">
        <v>20130</v>
      </c>
      <c r="G6043">
        <v>336</v>
      </c>
      <c r="H6043">
        <v>20234</v>
      </c>
      <c r="I6043" t="s">
        <v>19996</v>
      </c>
      <c r="J6043">
        <v>52</v>
      </c>
      <c r="K6043">
        <v>115</v>
      </c>
      <c r="L6043">
        <v>19.32</v>
      </c>
      <c r="M6043" t="s">
        <v>2</v>
      </c>
      <c r="O6043">
        <v>220</v>
      </c>
      <c r="P6043" t="s">
        <v>3</v>
      </c>
      <c r="Q6043" t="s">
        <v>4</v>
      </c>
      <c r="R6043" s="13">
        <v>21</v>
      </c>
      <c r="S6043" t="s">
        <v>137</v>
      </c>
      <c r="T6043">
        <v>0.2291</v>
      </c>
    </row>
    <row r="6044" spans="1:20" x14ac:dyDescent="0.2">
      <c r="A6044" s="6">
        <v>9781785942549</v>
      </c>
      <c r="B6044" t="s">
        <v>17755</v>
      </c>
      <c r="C6044" t="s">
        <v>17756</v>
      </c>
      <c r="D6044" s="13">
        <v>178</v>
      </c>
      <c r="E6044" s="13">
        <v>110</v>
      </c>
      <c r="F6044" t="s">
        <v>20130</v>
      </c>
      <c r="G6044">
        <v>256</v>
      </c>
      <c r="H6044">
        <v>20234</v>
      </c>
      <c r="I6044" t="s">
        <v>19996</v>
      </c>
      <c r="J6044">
        <v>52</v>
      </c>
      <c r="K6044">
        <v>115</v>
      </c>
      <c r="L6044">
        <v>14.72</v>
      </c>
      <c r="M6044" t="s">
        <v>2</v>
      </c>
      <c r="O6044">
        <v>220</v>
      </c>
      <c r="P6044" t="s">
        <v>3</v>
      </c>
      <c r="Q6044" t="s">
        <v>4</v>
      </c>
      <c r="R6044" s="13">
        <v>16</v>
      </c>
      <c r="S6044" t="s">
        <v>1226</v>
      </c>
      <c r="T6044">
        <v>0.13900000000000001</v>
      </c>
    </row>
    <row r="6045" spans="1:20" x14ac:dyDescent="0.2">
      <c r="A6045" s="6">
        <v>9781846045042</v>
      </c>
      <c r="B6045" t="s">
        <v>18648</v>
      </c>
      <c r="C6045" t="s">
        <v>18649</v>
      </c>
      <c r="D6045" s="13">
        <v>216</v>
      </c>
      <c r="E6045" s="13">
        <v>135</v>
      </c>
      <c r="F6045" t="s">
        <v>20130</v>
      </c>
      <c r="G6045">
        <v>192</v>
      </c>
      <c r="H6045">
        <v>20027</v>
      </c>
      <c r="I6045" t="s">
        <v>19998</v>
      </c>
      <c r="J6045">
        <v>65</v>
      </c>
      <c r="K6045">
        <v>138</v>
      </c>
      <c r="L6045">
        <v>12.864000000000001</v>
      </c>
      <c r="M6045" t="s">
        <v>2</v>
      </c>
      <c r="O6045">
        <v>220</v>
      </c>
      <c r="P6045" t="s">
        <v>3</v>
      </c>
      <c r="Q6045" t="s">
        <v>4</v>
      </c>
      <c r="R6045" s="13">
        <v>14</v>
      </c>
      <c r="S6045" t="s">
        <v>40</v>
      </c>
      <c r="T6045">
        <v>0.2087</v>
      </c>
    </row>
    <row r="6046" spans="1:20" x14ac:dyDescent="0.2">
      <c r="A6046" s="6">
        <v>9781849906487</v>
      </c>
      <c r="B6046" t="s">
        <v>19562</v>
      </c>
      <c r="C6046" t="s">
        <v>19563</v>
      </c>
      <c r="D6046" s="13">
        <v>178</v>
      </c>
      <c r="E6046" s="13">
        <v>110</v>
      </c>
      <c r="F6046" t="s">
        <v>20130</v>
      </c>
      <c r="G6046">
        <v>288</v>
      </c>
      <c r="H6046">
        <v>20234</v>
      </c>
      <c r="I6046" t="s">
        <v>19996</v>
      </c>
      <c r="J6046">
        <v>52</v>
      </c>
      <c r="K6046">
        <v>115</v>
      </c>
      <c r="L6046">
        <v>16.559999999999999</v>
      </c>
      <c r="M6046" t="s">
        <v>2</v>
      </c>
      <c r="O6046">
        <v>220</v>
      </c>
      <c r="P6046" t="s">
        <v>3</v>
      </c>
      <c r="Q6046" t="s">
        <v>4</v>
      </c>
      <c r="R6046" s="13">
        <v>18</v>
      </c>
      <c r="S6046" t="s">
        <v>183</v>
      </c>
      <c r="T6046">
        <v>0.15540000000000001</v>
      </c>
    </row>
    <row r="6047" spans="1:20" x14ac:dyDescent="0.2">
      <c r="A6047" s="6">
        <v>9780091912932</v>
      </c>
      <c r="B6047" t="s">
        <v>646</v>
      </c>
      <c r="C6047" t="s">
        <v>647</v>
      </c>
      <c r="D6047" s="13">
        <v>216</v>
      </c>
      <c r="E6047" s="13">
        <v>135</v>
      </c>
      <c r="F6047" t="s">
        <v>20130</v>
      </c>
      <c r="G6047">
        <v>256</v>
      </c>
      <c r="H6047">
        <v>20027</v>
      </c>
      <c r="I6047" t="s">
        <v>19998</v>
      </c>
      <c r="J6047">
        <v>65</v>
      </c>
      <c r="K6047">
        <v>138</v>
      </c>
      <c r="L6047">
        <v>17.152000000000001</v>
      </c>
      <c r="M6047" t="s">
        <v>2</v>
      </c>
      <c r="O6047">
        <v>220</v>
      </c>
      <c r="P6047" t="s">
        <v>3</v>
      </c>
      <c r="Q6047" t="s">
        <v>4</v>
      </c>
      <c r="R6047" s="13">
        <v>19</v>
      </c>
      <c r="S6047" t="s">
        <v>5</v>
      </c>
      <c r="T6047">
        <v>0.2742</v>
      </c>
    </row>
    <row r="6048" spans="1:20" x14ac:dyDescent="0.2">
      <c r="A6048" s="6">
        <v>9780352341266</v>
      </c>
      <c r="B6048" t="s">
        <v>11138</v>
      </c>
      <c r="C6048" t="s">
        <v>11139</v>
      </c>
      <c r="D6048" s="13">
        <v>178</v>
      </c>
      <c r="E6048" s="13">
        <v>110</v>
      </c>
      <c r="F6048" t="s">
        <v>20130</v>
      </c>
      <c r="G6048">
        <v>128</v>
      </c>
      <c r="H6048">
        <v>20234</v>
      </c>
      <c r="I6048" t="s">
        <v>19996</v>
      </c>
      <c r="J6048">
        <v>52</v>
      </c>
      <c r="K6048">
        <v>115</v>
      </c>
      <c r="L6048">
        <v>7.36</v>
      </c>
      <c r="M6048" t="s">
        <v>2</v>
      </c>
      <c r="O6048">
        <v>220</v>
      </c>
      <c r="P6048" t="s">
        <v>3</v>
      </c>
      <c r="Q6048" t="s">
        <v>4</v>
      </c>
      <c r="R6048" s="13">
        <v>9</v>
      </c>
      <c r="S6048" t="s">
        <v>317</v>
      </c>
      <c r="T6048">
        <v>7.3499999999999996E-2</v>
      </c>
    </row>
    <row r="6049" spans="1:20" x14ac:dyDescent="0.2">
      <c r="A6049" s="6">
        <v>9780091944797</v>
      </c>
      <c r="B6049" t="s">
        <v>1335</v>
      </c>
      <c r="C6049" t="s">
        <v>1336</v>
      </c>
      <c r="D6049" s="13">
        <v>198</v>
      </c>
      <c r="E6049" s="13">
        <v>126</v>
      </c>
      <c r="F6049" t="s">
        <v>20130</v>
      </c>
      <c r="G6049">
        <v>352</v>
      </c>
      <c r="H6049">
        <v>20234</v>
      </c>
      <c r="I6049" t="s">
        <v>19996</v>
      </c>
      <c r="J6049">
        <v>52</v>
      </c>
      <c r="K6049">
        <v>115</v>
      </c>
      <c r="L6049">
        <v>20.239999999999998</v>
      </c>
      <c r="M6049" t="s">
        <v>2</v>
      </c>
      <c r="O6049">
        <v>220</v>
      </c>
      <c r="P6049" t="s">
        <v>3</v>
      </c>
      <c r="Q6049" t="s">
        <v>4</v>
      </c>
      <c r="R6049" s="13">
        <v>22</v>
      </c>
      <c r="S6049" t="s">
        <v>137</v>
      </c>
      <c r="T6049">
        <v>0.23960000000000001</v>
      </c>
    </row>
    <row r="6050" spans="1:20" x14ac:dyDescent="0.2">
      <c r="A6050" s="6">
        <v>9780352347886</v>
      </c>
      <c r="B6050" t="s">
        <v>11481</v>
      </c>
      <c r="C6050" t="s">
        <v>11482</v>
      </c>
      <c r="D6050" s="13">
        <v>198</v>
      </c>
      <c r="E6050" s="13">
        <v>126</v>
      </c>
      <c r="F6050" t="s">
        <v>20130</v>
      </c>
      <c r="G6050">
        <v>304</v>
      </c>
      <c r="H6050">
        <v>20234</v>
      </c>
      <c r="I6050" t="s">
        <v>19996</v>
      </c>
      <c r="J6050">
        <v>52</v>
      </c>
      <c r="K6050">
        <v>115</v>
      </c>
      <c r="L6050">
        <v>17.48</v>
      </c>
      <c r="M6050" t="s">
        <v>2</v>
      </c>
      <c r="O6050">
        <v>220</v>
      </c>
      <c r="P6050" t="s">
        <v>3</v>
      </c>
      <c r="Q6050" t="s">
        <v>4</v>
      </c>
      <c r="R6050" s="13">
        <v>19</v>
      </c>
      <c r="S6050" t="s">
        <v>94</v>
      </c>
      <c r="T6050">
        <v>0.20830000000000001</v>
      </c>
    </row>
    <row r="6051" spans="1:20" x14ac:dyDescent="0.2">
      <c r="A6051" s="6">
        <v>9780091940515</v>
      </c>
      <c r="B6051" t="s">
        <v>1286</v>
      </c>
      <c r="C6051" t="s">
        <v>1287</v>
      </c>
      <c r="D6051" s="13">
        <v>198</v>
      </c>
      <c r="E6051" s="13">
        <v>126</v>
      </c>
      <c r="F6051" t="s">
        <v>20130</v>
      </c>
      <c r="G6051">
        <v>320</v>
      </c>
      <c r="H6051">
        <v>20234</v>
      </c>
      <c r="I6051" t="s">
        <v>19996</v>
      </c>
      <c r="J6051">
        <v>52</v>
      </c>
      <c r="K6051">
        <v>115</v>
      </c>
      <c r="L6051">
        <v>18.399999999999999</v>
      </c>
      <c r="M6051" t="s">
        <v>2</v>
      </c>
      <c r="O6051">
        <v>220</v>
      </c>
      <c r="P6051" t="s">
        <v>3</v>
      </c>
      <c r="Q6051" t="s">
        <v>4</v>
      </c>
      <c r="R6051" s="13">
        <v>20</v>
      </c>
      <c r="S6051" t="s">
        <v>94</v>
      </c>
      <c r="T6051">
        <v>0.21870000000000001</v>
      </c>
    </row>
    <row r="6052" spans="1:20" x14ac:dyDescent="0.2">
      <c r="A6052" s="6">
        <v>9780241970829</v>
      </c>
      <c r="B6052" t="s">
        <v>10707</v>
      </c>
      <c r="C6052" t="s">
        <v>10708</v>
      </c>
      <c r="D6052" s="13">
        <v>198</v>
      </c>
      <c r="E6052" s="13">
        <v>129</v>
      </c>
      <c r="F6052" t="s">
        <v>20130</v>
      </c>
      <c r="G6052">
        <v>352</v>
      </c>
      <c r="H6052">
        <v>20863</v>
      </c>
      <c r="I6052" t="s">
        <v>19996</v>
      </c>
      <c r="J6052">
        <v>52</v>
      </c>
      <c r="K6052">
        <v>115</v>
      </c>
      <c r="L6052">
        <v>20.239999999999998</v>
      </c>
      <c r="M6052" t="s">
        <v>2</v>
      </c>
      <c r="O6052">
        <v>220</v>
      </c>
      <c r="P6052" t="s">
        <v>3</v>
      </c>
      <c r="Q6052" t="s">
        <v>4</v>
      </c>
      <c r="R6052" s="13">
        <v>21.5</v>
      </c>
      <c r="S6052" t="s">
        <v>399</v>
      </c>
      <c r="T6052">
        <v>0.2452</v>
      </c>
    </row>
    <row r="6053" spans="1:20" x14ac:dyDescent="0.2">
      <c r="A6053" s="6">
        <v>9780241964910</v>
      </c>
      <c r="B6053" t="s">
        <v>10561</v>
      </c>
      <c r="C6053" t="s">
        <v>10562</v>
      </c>
      <c r="D6053" s="13">
        <v>198</v>
      </c>
      <c r="E6053" s="13">
        <v>129</v>
      </c>
      <c r="F6053" t="s">
        <v>20130</v>
      </c>
      <c r="G6053">
        <v>288</v>
      </c>
      <c r="H6053">
        <v>20863</v>
      </c>
      <c r="I6053" t="s">
        <v>19996</v>
      </c>
      <c r="J6053">
        <v>52</v>
      </c>
      <c r="K6053">
        <v>115</v>
      </c>
      <c r="L6053">
        <v>16.559999999999999</v>
      </c>
      <c r="M6053" t="s">
        <v>2</v>
      </c>
      <c r="O6053">
        <v>220</v>
      </c>
      <c r="P6053" t="s">
        <v>3</v>
      </c>
      <c r="Q6053" t="s">
        <v>4</v>
      </c>
      <c r="R6053" s="13">
        <v>18</v>
      </c>
      <c r="S6053" t="s">
        <v>94</v>
      </c>
      <c r="T6053">
        <v>0.2026</v>
      </c>
    </row>
    <row r="6054" spans="1:20" x14ac:dyDescent="0.2">
      <c r="A6054" s="6">
        <v>9780141441665</v>
      </c>
      <c r="B6054" t="s">
        <v>9792</v>
      </c>
      <c r="C6054" t="s">
        <v>9793</v>
      </c>
      <c r="D6054" s="13">
        <v>198</v>
      </c>
      <c r="E6054" s="13">
        <v>129</v>
      </c>
      <c r="F6054" t="s">
        <v>20130</v>
      </c>
      <c r="G6054">
        <v>272</v>
      </c>
      <c r="H6054">
        <v>20864</v>
      </c>
      <c r="I6054" t="s">
        <v>19997</v>
      </c>
      <c r="J6054">
        <v>55</v>
      </c>
      <c r="K6054">
        <v>108</v>
      </c>
      <c r="L6054">
        <v>14.688000000000001</v>
      </c>
      <c r="M6054" t="s">
        <v>2</v>
      </c>
      <c r="O6054">
        <v>220</v>
      </c>
      <c r="P6054" t="s">
        <v>3</v>
      </c>
      <c r="Q6054" t="s">
        <v>4</v>
      </c>
      <c r="R6054" s="13">
        <v>16</v>
      </c>
      <c r="S6054" t="s">
        <v>94</v>
      </c>
      <c r="T6054">
        <v>0.20230000000000001</v>
      </c>
    </row>
    <row r="6055" spans="1:20" x14ac:dyDescent="0.2">
      <c r="A6055" s="6">
        <v>9781785043123</v>
      </c>
      <c r="B6055" t="s">
        <v>17705</v>
      </c>
      <c r="C6055" t="s">
        <v>17706</v>
      </c>
      <c r="D6055" s="13">
        <v>216</v>
      </c>
      <c r="E6055" s="13">
        <v>135</v>
      </c>
      <c r="F6055" t="s">
        <v>20130</v>
      </c>
      <c r="G6055">
        <v>448</v>
      </c>
      <c r="H6055">
        <v>20027</v>
      </c>
      <c r="I6055" t="s">
        <v>19998</v>
      </c>
      <c r="J6055">
        <v>65</v>
      </c>
      <c r="K6055">
        <v>138</v>
      </c>
      <c r="L6055">
        <v>30.015999999999998</v>
      </c>
      <c r="M6055" t="s">
        <v>2</v>
      </c>
      <c r="O6055">
        <v>220</v>
      </c>
      <c r="P6055" t="s">
        <v>3</v>
      </c>
      <c r="Q6055" t="s">
        <v>4</v>
      </c>
      <c r="R6055" s="13">
        <v>32</v>
      </c>
      <c r="S6055" t="s">
        <v>28</v>
      </c>
      <c r="T6055">
        <v>0.4708</v>
      </c>
    </row>
    <row r="6056" spans="1:20" x14ac:dyDescent="0.2">
      <c r="A6056" s="6">
        <v>9780670919376</v>
      </c>
      <c r="B6056" t="s">
        <v>14457</v>
      </c>
      <c r="C6056" t="s">
        <v>14458</v>
      </c>
      <c r="D6056" s="13">
        <v>198</v>
      </c>
      <c r="E6056" s="13">
        <v>129</v>
      </c>
      <c r="F6056" t="s">
        <v>20130</v>
      </c>
      <c r="G6056">
        <v>528</v>
      </c>
      <c r="H6056">
        <v>20863</v>
      </c>
      <c r="I6056" t="s">
        <v>19996</v>
      </c>
      <c r="J6056">
        <v>52</v>
      </c>
      <c r="K6056">
        <v>115</v>
      </c>
      <c r="L6056">
        <v>30.36</v>
      </c>
      <c r="M6056" t="s">
        <v>2</v>
      </c>
      <c r="O6056">
        <v>220</v>
      </c>
      <c r="P6056" t="s">
        <v>3</v>
      </c>
      <c r="Q6056" t="s">
        <v>4</v>
      </c>
      <c r="R6056" s="13">
        <v>31.5</v>
      </c>
      <c r="S6056" t="s">
        <v>402</v>
      </c>
      <c r="T6056">
        <v>0.36249999999999999</v>
      </c>
    </row>
    <row r="6057" spans="1:20" x14ac:dyDescent="0.2">
      <c r="A6057" s="6">
        <v>9780140435320</v>
      </c>
      <c r="B6057" t="s">
        <v>7765</v>
      </c>
      <c r="C6057" t="s">
        <v>7766</v>
      </c>
      <c r="D6057" s="13">
        <v>198</v>
      </c>
      <c r="E6057" s="13">
        <v>129</v>
      </c>
      <c r="F6057" t="s">
        <v>20130</v>
      </c>
      <c r="G6057">
        <v>464</v>
      </c>
      <c r="H6057">
        <v>20864</v>
      </c>
      <c r="I6057" t="s">
        <v>19997</v>
      </c>
      <c r="J6057">
        <v>55</v>
      </c>
      <c r="K6057">
        <v>108</v>
      </c>
      <c r="L6057">
        <v>25.056000000000001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7767</v>
      </c>
      <c r="T6057">
        <v>0.33760000000000001</v>
      </c>
    </row>
    <row r="6058" spans="1:20" x14ac:dyDescent="0.2">
      <c r="A6058" s="6">
        <v>9780552774222</v>
      </c>
      <c r="B6058" t="s">
        <v>13644</v>
      </c>
      <c r="C6058" t="s">
        <v>13645</v>
      </c>
      <c r="D6058" s="13">
        <v>198</v>
      </c>
      <c r="E6058" s="13">
        <v>126</v>
      </c>
      <c r="F6058" t="s">
        <v>20130</v>
      </c>
      <c r="G6058">
        <v>432</v>
      </c>
      <c r="H6058">
        <v>20234</v>
      </c>
      <c r="I6058" t="s">
        <v>19996</v>
      </c>
      <c r="J6058">
        <v>52</v>
      </c>
      <c r="K6058">
        <v>115</v>
      </c>
      <c r="L6058">
        <v>24.84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399</v>
      </c>
      <c r="T6058">
        <v>0.29389999999999999</v>
      </c>
    </row>
    <row r="6059" spans="1:20" x14ac:dyDescent="0.2">
      <c r="A6059" s="6">
        <v>9780552170819</v>
      </c>
      <c r="B6059" t="s">
        <v>12638</v>
      </c>
      <c r="C6059" t="s">
        <v>12639</v>
      </c>
      <c r="D6059" s="13">
        <v>198</v>
      </c>
      <c r="E6059" s="13">
        <v>126</v>
      </c>
      <c r="F6059" t="s">
        <v>20130</v>
      </c>
      <c r="G6059">
        <v>480</v>
      </c>
      <c r="H6059">
        <v>20234</v>
      </c>
      <c r="I6059" t="s">
        <v>19996</v>
      </c>
      <c r="J6059">
        <v>52</v>
      </c>
      <c r="K6059">
        <v>115</v>
      </c>
      <c r="L6059">
        <v>27.6</v>
      </c>
      <c r="M6059" t="s">
        <v>2</v>
      </c>
      <c r="O6059">
        <v>220</v>
      </c>
      <c r="P6059" t="s">
        <v>3</v>
      </c>
      <c r="Q6059" t="s">
        <v>4</v>
      </c>
      <c r="R6059" s="13">
        <v>29</v>
      </c>
      <c r="S6059" t="s">
        <v>155</v>
      </c>
      <c r="T6059">
        <v>0.32550000000000001</v>
      </c>
    </row>
    <row r="6060" spans="1:20" x14ac:dyDescent="0.2">
      <c r="A6060" s="6">
        <v>9781784161408</v>
      </c>
      <c r="B6060" t="s">
        <v>16859</v>
      </c>
      <c r="C6060" t="s">
        <v>16860</v>
      </c>
      <c r="D6060" s="13">
        <v>198</v>
      </c>
      <c r="E6060" s="13">
        <v>126</v>
      </c>
      <c r="F6060" t="s">
        <v>20130</v>
      </c>
      <c r="G6060">
        <v>240</v>
      </c>
      <c r="H6060">
        <v>20234</v>
      </c>
      <c r="I6060" t="s">
        <v>19996</v>
      </c>
      <c r="J6060">
        <v>52</v>
      </c>
      <c r="K6060">
        <v>115</v>
      </c>
      <c r="L6060">
        <v>13.8</v>
      </c>
      <c r="M6060" t="s">
        <v>2</v>
      </c>
      <c r="O6060">
        <v>220</v>
      </c>
      <c r="P6060" t="s">
        <v>3</v>
      </c>
      <c r="Q6060" t="s">
        <v>4</v>
      </c>
      <c r="R6060" s="13">
        <v>15</v>
      </c>
      <c r="S6060" t="s">
        <v>68</v>
      </c>
      <c r="T6060">
        <v>0.16800000000000001</v>
      </c>
    </row>
    <row r="6061" spans="1:20" x14ac:dyDescent="0.2">
      <c r="A6061" s="6">
        <v>9780553817591</v>
      </c>
      <c r="B6061" t="s">
        <v>14148</v>
      </c>
      <c r="C6061" t="s">
        <v>14149</v>
      </c>
      <c r="D6061" s="13">
        <v>198</v>
      </c>
      <c r="E6061" s="13">
        <v>126</v>
      </c>
      <c r="F6061" t="s">
        <v>20130</v>
      </c>
      <c r="G6061">
        <v>480</v>
      </c>
      <c r="H6061">
        <v>20234</v>
      </c>
      <c r="I6061" t="s">
        <v>19996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13">
        <v>29</v>
      </c>
      <c r="S6061" t="s">
        <v>155</v>
      </c>
      <c r="T6061">
        <v>0.32550000000000001</v>
      </c>
    </row>
    <row r="6062" spans="1:20" x14ac:dyDescent="0.2">
      <c r="A6062" s="6">
        <v>9780552772488</v>
      </c>
      <c r="B6062" t="s">
        <v>13570</v>
      </c>
      <c r="C6062" t="s">
        <v>13571</v>
      </c>
      <c r="D6062" s="13">
        <v>198</v>
      </c>
      <c r="E6062" s="13">
        <v>126</v>
      </c>
      <c r="F6062" t="s">
        <v>20130</v>
      </c>
      <c r="G6062">
        <v>400</v>
      </c>
      <c r="H6062">
        <v>20234</v>
      </c>
      <c r="I6062" t="s">
        <v>19996</v>
      </c>
      <c r="J6062">
        <v>52</v>
      </c>
      <c r="K6062">
        <v>115</v>
      </c>
      <c r="L6062">
        <v>23</v>
      </c>
      <c r="M6062" t="s">
        <v>2</v>
      </c>
      <c r="O6062">
        <v>220</v>
      </c>
      <c r="P6062" t="s">
        <v>3</v>
      </c>
      <c r="Q6062" t="s">
        <v>4</v>
      </c>
      <c r="R6062" s="13">
        <v>24</v>
      </c>
      <c r="S6062" t="s">
        <v>399</v>
      </c>
      <c r="T6062">
        <v>0.27300000000000002</v>
      </c>
    </row>
    <row r="6063" spans="1:20" x14ac:dyDescent="0.2">
      <c r="A6063" s="6">
        <v>9780553816457</v>
      </c>
      <c r="B6063" t="s">
        <v>14112</v>
      </c>
      <c r="C6063" t="s">
        <v>14113</v>
      </c>
      <c r="D6063" s="13">
        <v>198</v>
      </c>
      <c r="E6063" s="13">
        <v>126</v>
      </c>
      <c r="F6063" t="s">
        <v>20130</v>
      </c>
      <c r="G6063">
        <v>368</v>
      </c>
      <c r="H6063">
        <v>20234</v>
      </c>
      <c r="I6063" t="s">
        <v>19996</v>
      </c>
      <c r="J6063">
        <v>52</v>
      </c>
      <c r="K6063">
        <v>115</v>
      </c>
      <c r="L6063">
        <v>21.16</v>
      </c>
      <c r="M6063" t="s">
        <v>2</v>
      </c>
      <c r="O6063">
        <v>220</v>
      </c>
      <c r="P6063" t="s">
        <v>3</v>
      </c>
      <c r="Q6063" t="s">
        <v>4</v>
      </c>
      <c r="R6063" s="13">
        <v>23</v>
      </c>
      <c r="S6063" t="s">
        <v>137</v>
      </c>
      <c r="T6063">
        <v>0.25190000000000001</v>
      </c>
    </row>
    <row r="6064" spans="1:20" x14ac:dyDescent="0.2">
      <c r="A6064" s="6">
        <v>9780552999748</v>
      </c>
      <c r="B6064" t="s">
        <v>13984</v>
      </c>
      <c r="C6064" t="s">
        <v>13985</v>
      </c>
      <c r="D6064" s="13">
        <v>198</v>
      </c>
      <c r="E6064" s="13">
        <v>126</v>
      </c>
      <c r="F6064" t="s">
        <v>20130</v>
      </c>
      <c r="G6064">
        <v>288</v>
      </c>
      <c r="H6064">
        <v>20234</v>
      </c>
      <c r="I6064" t="s">
        <v>19996</v>
      </c>
      <c r="J6064">
        <v>52</v>
      </c>
      <c r="K6064">
        <v>115</v>
      </c>
      <c r="L6064">
        <v>16.559999999999999</v>
      </c>
      <c r="M6064" t="s">
        <v>2</v>
      </c>
      <c r="O6064">
        <v>220</v>
      </c>
      <c r="P6064" t="s">
        <v>3</v>
      </c>
      <c r="Q6064" t="s">
        <v>4</v>
      </c>
      <c r="R6064" s="13">
        <v>18</v>
      </c>
      <c r="S6064" t="s">
        <v>94</v>
      </c>
      <c r="T6064">
        <v>0.19939999999999999</v>
      </c>
    </row>
    <row r="6065" spans="1:20" x14ac:dyDescent="0.2">
      <c r="A6065" s="6">
        <v>9780552155366</v>
      </c>
      <c r="B6065" t="s">
        <v>12040</v>
      </c>
      <c r="C6065" t="s">
        <v>12041</v>
      </c>
      <c r="D6065" s="13">
        <v>198</v>
      </c>
      <c r="E6065" s="13">
        <v>126</v>
      </c>
      <c r="F6065" t="s">
        <v>20130</v>
      </c>
      <c r="G6065">
        <v>352</v>
      </c>
      <c r="H6065">
        <v>20234</v>
      </c>
      <c r="I6065" t="s">
        <v>19996</v>
      </c>
      <c r="J6065">
        <v>52</v>
      </c>
      <c r="K6065">
        <v>115</v>
      </c>
      <c r="L6065">
        <v>20.239999999999998</v>
      </c>
      <c r="M6065" t="s">
        <v>2</v>
      </c>
      <c r="O6065">
        <v>220</v>
      </c>
      <c r="P6065" t="s">
        <v>3</v>
      </c>
      <c r="Q6065" t="s">
        <v>4</v>
      </c>
      <c r="R6065" s="13">
        <v>22</v>
      </c>
      <c r="S6065" t="s">
        <v>137</v>
      </c>
      <c r="T6065">
        <v>0.24149999999999999</v>
      </c>
    </row>
    <row r="6066" spans="1:20" x14ac:dyDescent="0.2">
      <c r="A6066" s="6">
        <v>9780552770828</v>
      </c>
      <c r="B6066" t="s">
        <v>13510</v>
      </c>
      <c r="C6066" t="s">
        <v>13511</v>
      </c>
      <c r="D6066" s="13">
        <v>198</v>
      </c>
      <c r="E6066" s="13">
        <v>126</v>
      </c>
      <c r="F6066" t="s">
        <v>20130</v>
      </c>
      <c r="G6066">
        <v>608</v>
      </c>
      <c r="H6066">
        <v>20234</v>
      </c>
      <c r="I6066" t="s">
        <v>19996</v>
      </c>
      <c r="J6066">
        <v>52</v>
      </c>
      <c r="K6066">
        <v>115</v>
      </c>
      <c r="L6066">
        <v>34.96</v>
      </c>
      <c r="M6066" t="s">
        <v>2</v>
      </c>
      <c r="O6066">
        <v>220</v>
      </c>
      <c r="P6066" t="s">
        <v>3</v>
      </c>
      <c r="Q6066" t="s">
        <v>4</v>
      </c>
      <c r="R6066" s="13">
        <v>36</v>
      </c>
      <c r="S6066" t="s">
        <v>402</v>
      </c>
      <c r="T6066">
        <v>0.40949999999999998</v>
      </c>
    </row>
    <row r="6067" spans="1:20" x14ac:dyDescent="0.2">
      <c r="A6067" s="6">
        <v>9781848272088</v>
      </c>
      <c r="B6067" t="s">
        <v>19200</v>
      </c>
      <c r="C6067" t="s">
        <v>19201</v>
      </c>
      <c r="D6067" s="13">
        <v>198</v>
      </c>
      <c r="E6067" s="13">
        <v>126</v>
      </c>
      <c r="F6067" t="s">
        <v>20130</v>
      </c>
      <c r="G6067">
        <v>464</v>
      </c>
      <c r="H6067">
        <v>20234</v>
      </c>
      <c r="I6067" t="s">
        <v>19996</v>
      </c>
      <c r="J6067">
        <v>52</v>
      </c>
      <c r="K6067">
        <v>115</v>
      </c>
      <c r="L6067">
        <v>26.68</v>
      </c>
      <c r="M6067" t="s">
        <v>2</v>
      </c>
      <c r="O6067">
        <v>220</v>
      </c>
      <c r="P6067" t="s">
        <v>3</v>
      </c>
      <c r="Q6067" t="s">
        <v>4</v>
      </c>
      <c r="R6067" s="13">
        <v>28</v>
      </c>
      <c r="S6067" t="s">
        <v>155</v>
      </c>
      <c r="T6067">
        <v>0.31490000000000001</v>
      </c>
    </row>
    <row r="6068" spans="1:20" x14ac:dyDescent="0.2">
      <c r="A6068" s="6">
        <v>9780552153041</v>
      </c>
      <c r="B6068" t="s">
        <v>11974</v>
      </c>
      <c r="C6068" t="s">
        <v>11975</v>
      </c>
      <c r="D6068" s="13">
        <v>198</v>
      </c>
      <c r="E6068" s="13">
        <v>126</v>
      </c>
      <c r="F6068" t="s">
        <v>20130</v>
      </c>
      <c r="G6068">
        <v>288</v>
      </c>
      <c r="H6068">
        <v>20234</v>
      </c>
      <c r="I6068" t="s">
        <v>19996</v>
      </c>
      <c r="J6068">
        <v>52</v>
      </c>
      <c r="K6068">
        <v>115</v>
      </c>
      <c r="L6068">
        <v>16.559999999999999</v>
      </c>
      <c r="M6068" t="s">
        <v>2</v>
      </c>
      <c r="O6068">
        <v>220</v>
      </c>
      <c r="P6068" t="s">
        <v>3</v>
      </c>
      <c r="Q6068" t="s">
        <v>4</v>
      </c>
      <c r="R6068" s="13">
        <v>18</v>
      </c>
      <c r="S6068" t="s">
        <v>94</v>
      </c>
      <c r="T6068">
        <v>0.19939999999999999</v>
      </c>
    </row>
    <row r="6069" spans="1:20" x14ac:dyDescent="0.2">
      <c r="A6069" s="6">
        <v>9780552773881</v>
      </c>
      <c r="B6069" t="s">
        <v>13632</v>
      </c>
      <c r="C6069" t="s">
        <v>13633</v>
      </c>
      <c r="D6069" s="13">
        <v>198</v>
      </c>
      <c r="E6069" s="13">
        <v>126</v>
      </c>
      <c r="F6069" t="s">
        <v>20130</v>
      </c>
      <c r="G6069">
        <v>320</v>
      </c>
      <c r="H6069">
        <v>20234</v>
      </c>
      <c r="I6069" t="s">
        <v>19996</v>
      </c>
      <c r="J6069">
        <v>52</v>
      </c>
      <c r="K6069">
        <v>115</v>
      </c>
      <c r="L6069">
        <v>18.399999999999999</v>
      </c>
      <c r="M6069" t="s">
        <v>2</v>
      </c>
      <c r="O6069">
        <v>220</v>
      </c>
      <c r="P6069" t="s">
        <v>3</v>
      </c>
      <c r="Q6069" t="s">
        <v>4</v>
      </c>
      <c r="R6069" s="13">
        <v>20</v>
      </c>
      <c r="S6069" t="s">
        <v>94</v>
      </c>
      <c r="T6069">
        <v>0.2205</v>
      </c>
    </row>
    <row r="6070" spans="1:20" x14ac:dyDescent="0.2">
      <c r="A6070" s="6">
        <v>9780553816044</v>
      </c>
      <c r="B6070" t="s">
        <v>14092</v>
      </c>
      <c r="C6070" t="s">
        <v>14093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9780553819656</v>
      </c>
      <c r="B6071" t="s">
        <v>14220</v>
      </c>
      <c r="C6071" t="s">
        <v>14221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9780553817294</v>
      </c>
      <c r="B6072" t="s">
        <v>14136</v>
      </c>
      <c r="C6072" t="s">
        <v>14137</v>
      </c>
      <c r="D6072" s="13">
        <v>198</v>
      </c>
      <c r="E6072" s="13">
        <v>126</v>
      </c>
      <c r="F6072" t="s">
        <v>20130</v>
      </c>
      <c r="G6072">
        <v>400</v>
      </c>
      <c r="H6072">
        <v>20234</v>
      </c>
      <c r="I6072" t="s">
        <v>19996</v>
      </c>
      <c r="J6072">
        <v>52</v>
      </c>
      <c r="K6072">
        <v>115</v>
      </c>
      <c r="L6072">
        <v>23</v>
      </c>
      <c r="M6072" t="s">
        <v>2</v>
      </c>
      <c r="O6072">
        <v>220</v>
      </c>
      <c r="P6072" t="s">
        <v>3</v>
      </c>
      <c r="Q6072" t="s">
        <v>4</v>
      </c>
      <c r="R6072" s="13">
        <v>24</v>
      </c>
      <c r="S6072" t="s">
        <v>399</v>
      </c>
      <c r="T6072">
        <v>0.27300000000000002</v>
      </c>
    </row>
    <row r="6073" spans="1:20" x14ac:dyDescent="0.2">
      <c r="A6073" s="6">
        <v>9780552773409</v>
      </c>
      <c r="B6073" t="s">
        <v>13602</v>
      </c>
      <c r="C6073" t="s">
        <v>13603</v>
      </c>
      <c r="D6073" s="13">
        <v>198</v>
      </c>
      <c r="E6073" s="13">
        <v>126</v>
      </c>
      <c r="F6073" t="s">
        <v>20130</v>
      </c>
      <c r="G6073">
        <v>544</v>
      </c>
      <c r="H6073">
        <v>20234</v>
      </c>
      <c r="I6073" t="s">
        <v>19996</v>
      </c>
      <c r="J6073">
        <v>52</v>
      </c>
      <c r="K6073">
        <v>115</v>
      </c>
      <c r="L6073">
        <v>31.28</v>
      </c>
      <c r="M6073" t="s">
        <v>2</v>
      </c>
      <c r="O6073">
        <v>220</v>
      </c>
      <c r="P6073" t="s">
        <v>3</v>
      </c>
      <c r="Q6073" t="s">
        <v>4</v>
      </c>
      <c r="R6073" s="13">
        <v>33</v>
      </c>
      <c r="S6073" t="s">
        <v>402</v>
      </c>
      <c r="T6073">
        <v>0.3674</v>
      </c>
    </row>
    <row r="6074" spans="1:20" x14ac:dyDescent="0.2">
      <c r="A6074" s="6">
        <v>9780553819168</v>
      </c>
      <c r="B6074" t="s">
        <v>14196</v>
      </c>
      <c r="C6074" t="s">
        <v>14197</v>
      </c>
      <c r="D6074" s="13">
        <v>198</v>
      </c>
      <c r="E6074" s="13">
        <v>126</v>
      </c>
      <c r="F6074" t="s">
        <v>20130</v>
      </c>
      <c r="G6074">
        <v>448</v>
      </c>
      <c r="H6074">
        <v>20234</v>
      </c>
      <c r="I6074" t="s">
        <v>19996</v>
      </c>
      <c r="J6074">
        <v>52</v>
      </c>
      <c r="K6074">
        <v>115</v>
      </c>
      <c r="L6074">
        <v>25.76</v>
      </c>
      <c r="M6074" t="s">
        <v>2</v>
      </c>
      <c r="O6074">
        <v>220</v>
      </c>
      <c r="P6074" t="s">
        <v>3</v>
      </c>
      <c r="Q6074" t="s">
        <v>4</v>
      </c>
      <c r="R6074" s="13">
        <v>27</v>
      </c>
      <c r="S6074" t="s">
        <v>155</v>
      </c>
      <c r="T6074">
        <v>0.30449999999999999</v>
      </c>
    </row>
    <row r="6075" spans="1:20" x14ac:dyDescent="0.2">
      <c r="A6075" s="6">
        <v>9780552998222</v>
      </c>
      <c r="B6075" t="s">
        <v>13954</v>
      </c>
      <c r="C6075" t="s">
        <v>13955</v>
      </c>
      <c r="D6075" s="13">
        <v>198</v>
      </c>
      <c r="E6075" s="13">
        <v>126</v>
      </c>
      <c r="F6075" t="s">
        <v>20130</v>
      </c>
      <c r="G6075">
        <v>320</v>
      </c>
      <c r="H6075">
        <v>20234</v>
      </c>
      <c r="I6075" t="s">
        <v>19996</v>
      </c>
      <c r="J6075">
        <v>52</v>
      </c>
      <c r="K6075">
        <v>115</v>
      </c>
      <c r="L6075">
        <v>18.399999999999999</v>
      </c>
      <c r="M6075" t="s">
        <v>2</v>
      </c>
      <c r="O6075">
        <v>220</v>
      </c>
      <c r="P6075" t="s">
        <v>3</v>
      </c>
      <c r="Q6075" t="s">
        <v>4</v>
      </c>
      <c r="R6075" s="13">
        <v>20</v>
      </c>
      <c r="S6075" t="s">
        <v>94</v>
      </c>
      <c r="T6075">
        <v>0.2205</v>
      </c>
    </row>
    <row r="6076" spans="1:20" x14ac:dyDescent="0.2">
      <c r="A6076" s="6">
        <v>9780552154437</v>
      </c>
      <c r="B6076" t="s">
        <v>12008</v>
      </c>
      <c r="C6076" t="s">
        <v>12009</v>
      </c>
      <c r="D6076" s="13">
        <v>198</v>
      </c>
      <c r="E6076" s="13">
        <v>126</v>
      </c>
      <c r="F6076" t="s">
        <v>20130</v>
      </c>
      <c r="G6076">
        <v>384</v>
      </c>
      <c r="H6076">
        <v>20234</v>
      </c>
      <c r="I6076" t="s">
        <v>19996</v>
      </c>
      <c r="J6076">
        <v>52</v>
      </c>
      <c r="K6076">
        <v>115</v>
      </c>
      <c r="L6076">
        <v>22.08</v>
      </c>
      <c r="M6076" t="s">
        <v>2</v>
      </c>
      <c r="O6076">
        <v>220</v>
      </c>
      <c r="P6076" t="s">
        <v>3</v>
      </c>
      <c r="Q6076" t="s">
        <v>4</v>
      </c>
      <c r="R6076" s="13">
        <v>24</v>
      </c>
      <c r="S6076" t="s">
        <v>399</v>
      </c>
      <c r="T6076">
        <v>0.26240000000000002</v>
      </c>
    </row>
    <row r="6077" spans="1:20" x14ac:dyDescent="0.2">
      <c r="A6077" s="6">
        <v>9780553819830</v>
      </c>
      <c r="B6077" t="s">
        <v>14228</v>
      </c>
      <c r="C6077" t="s">
        <v>14229</v>
      </c>
      <c r="D6077" s="13">
        <v>198</v>
      </c>
      <c r="E6077" s="13">
        <v>126</v>
      </c>
      <c r="F6077" t="s">
        <v>20130</v>
      </c>
      <c r="G6077">
        <v>496</v>
      </c>
      <c r="H6077">
        <v>20234</v>
      </c>
      <c r="I6077" t="s">
        <v>19996</v>
      </c>
      <c r="J6077">
        <v>52</v>
      </c>
      <c r="K6077">
        <v>115</v>
      </c>
      <c r="L6077">
        <v>28.52</v>
      </c>
      <c r="M6077" t="s">
        <v>2</v>
      </c>
      <c r="O6077">
        <v>220</v>
      </c>
      <c r="P6077" t="s">
        <v>3</v>
      </c>
      <c r="Q6077" t="s">
        <v>4</v>
      </c>
      <c r="R6077" s="13">
        <v>30</v>
      </c>
      <c r="S6077" t="s">
        <v>155</v>
      </c>
      <c r="T6077">
        <v>0.33589999999999998</v>
      </c>
    </row>
    <row r="6078" spans="1:20" x14ac:dyDescent="0.2">
      <c r="A6078" s="6">
        <v>9780552779500</v>
      </c>
      <c r="B6078" t="s">
        <v>13902</v>
      </c>
      <c r="C6078" t="s">
        <v>13903</v>
      </c>
      <c r="D6078" s="13">
        <v>198</v>
      </c>
      <c r="E6078" s="13">
        <v>126</v>
      </c>
      <c r="F6078" t="s">
        <v>20130</v>
      </c>
      <c r="G6078">
        <v>192</v>
      </c>
      <c r="H6078">
        <v>20234</v>
      </c>
      <c r="I6078" t="s">
        <v>19996</v>
      </c>
      <c r="J6078">
        <v>52</v>
      </c>
      <c r="K6078">
        <v>115</v>
      </c>
      <c r="L6078">
        <v>11.04</v>
      </c>
      <c r="M6078" t="s">
        <v>2</v>
      </c>
      <c r="O6078">
        <v>220</v>
      </c>
      <c r="P6078" t="s">
        <v>3</v>
      </c>
      <c r="Q6078" t="s">
        <v>4</v>
      </c>
      <c r="R6078" s="13">
        <v>13</v>
      </c>
      <c r="S6078" t="s">
        <v>71</v>
      </c>
      <c r="T6078">
        <v>0.13650000000000001</v>
      </c>
    </row>
    <row r="6079" spans="1:20" x14ac:dyDescent="0.2">
      <c r="A6079" s="6">
        <v>9780552173094</v>
      </c>
      <c r="B6079" t="s">
        <v>12712</v>
      </c>
      <c r="C6079" t="s">
        <v>12713</v>
      </c>
      <c r="D6079" s="13">
        <v>198</v>
      </c>
      <c r="E6079" s="13">
        <v>126</v>
      </c>
      <c r="F6079" t="s">
        <v>20130</v>
      </c>
      <c r="G6079">
        <v>464</v>
      </c>
      <c r="H6079">
        <v>20234</v>
      </c>
      <c r="I6079" t="s">
        <v>19996</v>
      </c>
      <c r="J6079">
        <v>52</v>
      </c>
      <c r="K6079">
        <v>115</v>
      </c>
      <c r="L6079">
        <v>26.68</v>
      </c>
      <c r="M6079" t="s">
        <v>2</v>
      </c>
      <c r="O6079">
        <v>220</v>
      </c>
      <c r="P6079" t="s">
        <v>3</v>
      </c>
      <c r="Q6079" t="s">
        <v>4</v>
      </c>
      <c r="R6079" s="13">
        <v>28</v>
      </c>
      <c r="S6079" t="s">
        <v>155</v>
      </c>
      <c r="T6079">
        <v>0.31490000000000001</v>
      </c>
    </row>
    <row r="6080" spans="1:20" x14ac:dyDescent="0.2">
      <c r="A6080" s="6">
        <v>9780553816846</v>
      </c>
      <c r="B6080" t="s">
        <v>14122</v>
      </c>
      <c r="C6080" t="s">
        <v>14123</v>
      </c>
      <c r="D6080" s="13">
        <v>198</v>
      </c>
      <c r="E6080" s="13">
        <v>126</v>
      </c>
      <c r="F6080" t="s">
        <v>20130</v>
      </c>
      <c r="G6080">
        <v>496</v>
      </c>
      <c r="H6080">
        <v>20234</v>
      </c>
      <c r="I6080" t="s">
        <v>19996</v>
      </c>
      <c r="J6080">
        <v>52</v>
      </c>
      <c r="K6080">
        <v>115</v>
      </c>
      <c r="L6080">
        <v>28.52</v>
      </c>
      <c r="M6080" t="s">
        <v>2</v>
      </c>
      <c r="O6080">
        <v>220</v>
      </c>
      <c r="P6080" t="s">
        <v>3</v>
      </c>
      <c r="Q6080" t="s">
        <v>4</v>
      </c>
      <c r="R6080" s="13">
        <v>30</v>
      </c>
      <c r="S6080" t="s">
        <v>155</v>
      </c>
      <c r="T6080">
        <v>0.33589999999999998</v>
      </c>
    </row>
    <row r="6081" spans="1:20" x14ac:dyDescent="0.2">
      <c r="A6081" s="6">
        <v>9780553814446</v>
      </c>
      <c r="B6081" t="s">
        <v>14048</v>
      </c>
      <c r="C6081" t="s">
        <v>14049</v>
      </c>
      <c r="D6081" s="13">
        <v>198</v>
      </c>
      <c r="E6081" s="13">
        <v>126</v>
      </c>
      <c r="F6081" t="s">
        <v>20130</v>
      </c>
      <c r="G6081">
        <v>416</v>
      </c>
      <c r="H6081">
        <v>20234</v>
      </c>
      <c r="I6081" t="s">
        <v>19996</v>
      </c>
      <c r="J6081">
        <v>52</v>
      </c>
      <c r="K6081">
        <v>115</v>
      </c>
      <c r="L6081">
        <v>23.92</v>
      </c>
      <c r="M6081" t="s">
        <v>2</v>
      </c>
      <c r="O6081">
        <v>220</v>
      </c>
      <c r="P6081" t="s">
        <v>3</v>
      </c>
      <c r="Q6081" t="s">
        <v>4</v>
      </c>
      <c r="R6081" s="13">
        <v>25</v>
      </c>
      <c r="S6081" t="s">
        <v>399</v>
      </c>
      <c r="T6081">
        <v>0.28339999999999999</v>
      </c>
    </row>
    <row r="6082" spans="1:20" x14ac:dyDescent="0.2">
      <c r="A6082" s="6">
        <v>9780552154512</v>
      </c>
      <c r="B6082" t="s">
        <v>12016</v>
      </c>
      <c r="C6082" t="s">
        <v>12017</v>
      </c>
      <c r="D6082" s="13">
        <v>198</v>
      </c>
      <c r="E6082" s="13">
        <v>126</v>
      </c>
      <c r="F6082" t="s">
        <v>20130</v>
      </c>
      <c r="G6082">
        <v>464</v>
      </c>
      <c r="H6082">
        <v>20234</v>
      </c>
      <c r="I6082" t="s">
        <v>19996</v>
      </c>
      <c r="J6082">
        <v>52</v>
      </c>
      <c r="K6082">
        <v>115</v>
      </c>
      <c r="L6082">
        <v>26.68</v>
      </c>
      <c r="M6082" t="s">
        <v>2</v>
      </c>
      <c r="O6082">
        <v>220</v>
      </c>
      <c r="P6082" t="s">
        <v>3</v>
      </c>
      <c r="Q6082" t="s">
        <v>4</v>
      </c>
      <c r="R6082" s="13">
        <v>28</v>
      </c>
      <c r="S6082" t="s">
        <v>155</v>
      </c>
      <c r="T6082">
        <v>0.31490000000000001</v>
      </c>
    </row>
    <row r="6083" spans="1:20" x14ac:dyDescent="0.2">
      <c r="A6083" s="6">
        <v>9780552169547</v>
      </c>
      <c r="B6083" t="s">
        <v>12591</v>
      </c>
      <c r="C6083" t="s">
        <v>12592</v>
      </c>
      <c r="D6083" s="13">
        <v>198</v>
      </c>
      <c r="E6083" s="13">
        <v>126</v>
      </c>
      <c r="F6083" t="s">
        <v>20130</v>
      </c>
      <c r="G6083">
        <v>320</v>
      </c>
      <c r="H6083">
        <v>20234</v>
      </c>
      <c r="I6083" t="s">
        <v>19996</v>
      </c>
      <c r="J6083">
        <v>52</v>
      </c>
      <c r="K6083">
        <v>115</v>
      </c>
      <c r="L6083">
        <v>18.399999999999999</v>
      </c>
      <c r="M6083" t="s">
        <v>2</v>
      </c>
      <c r="O6083">
        <v>220</v>
      </c>
      <c r="P6083" t="s">
        <v>3</v>
      </c>
      <c r="Q6083" t="s">
        <v>4</v>
      </c>
      <c r="R6083" s="13">
        <v>20</v>
      </c>
      <c r="S6083" t="s">
        <v>94</v>
      </c>
      <c r="T6083">
        <v>0.2205</v>
      </c>
    </row>
    <row r="6084" spans="1:20" x14ac:dyDescent="0.2">
      <c r="A6084" s="6">
        <v>9780141043449</v>
      </c>
      <c r="B6084" t="s">
        <v>9062</v>
      </c>
      <c r="C6084" t="s">
        <v>9063</v>
      </c>
      <c r="D6084" s="13">
        <v>198</v>
      </c>
      <c r="E6084" s="13">
        <v>129</v>
      </c>
      <c r="F6084" t="s">
        <v>20130</v>
      </c>
      <c r="G6084">
        <v>368</v>
      </c>
      <c r="H6084">
        <v>20863</v>
      </c>
      <c r="I6084" t="s">
        <v>19996</v>
      </c>
      <c r="J6084">
        <v>52</v>
      </c>
      <c r="K6084">
        <v>115</v>
      </c>
      <c r="L6084">
        <v>21.16</v>
      </c>
      <c r="M6084" t="s">
        <v>2</v>
      </c>
      <c r="O6084">
        <v>220</v>
      </c>
      <c r="P6084" t="s">
        <v>3</v>
      </c>
      <c r="Q6084" t="s">
        <v>4</v>
      </c>
      <c r="R6084" s="13">
        <v>22.5</v>
      </c>
      <c r="S6084" t="s">
        <v>399</v>
      </c>
      <c r="T6084">
        <v>0.25590000000000002</v>
      </c>
    </row>
    <row r="6085" spans="1:20" x14ac:dyDescent="0.2">
      <c r="A6085" s="6">
        <v>9780140446753</v>
      </c>
      <c r="B6085" t="s">
        <v>8001</v>
      </c>
      <c r="C6085" t="s">
        <v>8002</v>
      </c>
      <c r="D6085" s="13">
        <v>198</v>
      </c>
      <c r="E6085" s="13">
        <v>129</v>
      </c>
      <c r="F6085" t="s">
        <v>20130</v>
      </c>
      <c r="G6085">
        <v>224</v>
      </c>
      <c r="H6085">
        <v>20864</v>
      </c>
      <c r="I6085" t="s">
        <v>19997</v>
      </c>
      <c r="J6085">
        <v>55</v>
      </c>
      <c r="K6085">
        <v>108</v>
      </c>
      <c r="L6085">
        <v>12.096</v>
      </c>
      <c r="M6085" t="s">
        <v>2</v>
      </c>
      <c r="O6085">
        <v>220</v>
      </c>
      <c r="P6085" t="s">
        <v>3</v>
      </c>
      <c r="Q6085" t="s">
        <v>4</v>
      </c>
      <c r="R6085" s="13">
        <v>13</v>
      </c>
      <c r="S6085" t="s">
        <v>68</v>
      </c>
      <c r="T6085">
        <v>0.16850000000000001</v>
      </c>
    </row>
    <row r="6086" spans="1:20" x14ac:dyDescent="0.2">
      <c r="A6086" s="6">
        <v>9780141024745</v>
      </c>
      <c r="B6086" t="s">
        <v>8561</v>
      </c>
      <c r="C6086" t="s">
        <v>8562</v>
      </c>
      <c r="D6086" s="13">
        <v>198</v>
      </c>
      <c r="E6086" s="13">
        <v>129</v>
      </c>
      <c r="F6086" t="s">
        <v>20130</v>
      </c>
      <c r="G6086">
        <v>416</v>
      </c>
      <c r="H6086">
        <v>20864</v>
      </c>
      <c r="I6086" t="s">
        <v>19997</v>
      </c>
      <c r="J6086">
        <v>55</v>
      </c>
      <c r="K6086">
        <v>108</v>
      </c>
      <c r="L6086">
        <v>22.463999999999999</v>
      </c>
      <c r="M6086" t="s">
        <v>2</v>
      </c>
      <c r="O6086">
        <v>220</v>
      </c>
      <c r="P6086" t="s">
        <v>3</v>
      </c>
      <c r="Q6086" t="s">
        <v>4</v>
      </c>
      <c r="R6086" s="13">
        <v>23</v>
      </c>
      <c r="S6086" t="s">
        <v>399</v>
      </c>
      <c r="T6086">
        <v>0.30380000000000001</v>
      </c>
    </row>
    <row r="6087" spans="1:20" x14ac:dyDescent="0.2">
      <c r="A6087" s="6">
        <v>9780140443004</v>
      </c>
      <c r="B6087" t="s">
        <v>7889</v>
      </c>
      <c r="C6087" t="s">
        <v>7890</v>
      </c>
      <c r="D6087" s="13">
        <v>198</v>
      </c>
      <c r="E6087" s="13">
        <v>129</v>
      </c>
      <c r="F6087" t="s">
        <v>20130</v>
      </c>
      <c r="G6087">
        <v>192</v>
      </c>
      <c r="H6087">
        <v>20864</v>
      </c>
      <c r="I6087" t="s">
        <v>19997</v>
      </c>
      <c r="J6087">
        <v>55</v>
      </c>
      <c r="K6087">
        <v>108</v>
      </c>
      <c r="L6087">
        <v>10.368</v>
      </c>
      <c r="M6087" t="s">
        <v>2</v>
      </c>
      <c r="O6087">
        <v>220</v>
      </c>
      <c r="P6087" t="s">
        <v>3</v>
      </c>
      <c r="Q6087" t="s">
        <v>4</v>
      </c>
      <c r="R6087" s="13">
        <v>11.5</v>
      </c>
      <c r="S6087" t="s">
        <v>68</v>
      </c>
      <c r="T6087">
        <v>0.1459</v>
      </c>
    </row>
    <row r="6088" spans="1:20" x14ac:dyDescent="0.2">
      <c r="A6088" s="6">
        <v>9780141043173</v>
      </c>
      <c r="B6088" t="s">
        <v>9054</v>
      </c>
      <c r="C6088" t="s">
        <v>9055</v>
      </c>
      <c r="D6088" s="13">
        <v>198</v>
      </c>
      <c r="E6088" s="13">
        <v>129</v>
      </c>
      <c r="F6088" t="s">
        <v>20130</v>
      </c>
      <c r="G6088">
        <v>288</v>
      </c>
      <c r="H6088">
        <v>20864</v>
      </c>
      <c r="I6088" t="s">
        <v>19997</v>
      </c>
      <c r="J6088">
        <v>55</v>
      </c>
      <c r="K6088">
        <v>108</v>
      </c>
      <c r="L6088">
        <v>15.552</v>
      </c>
      <c r="M6088" t="s">
        <v>2</v>
      </c>
      <c r="O6088">
        <v>220</v>
      </c>
      <c r="P6088" t="s">
        <v>3</v>
      </c>
      <c r="Q6088" t="s">
        <v>4</v>
      </c>
      <c r="R6088" s="13">
        <v>16</v>
      </c>
      <c r="S6088" t="s">
        <v>94</v>
      </c>
      <c r="T6088">
        <v>0.2135</v>
      </c>
    </row>
    <row r="6089" spans="1:20" x14ac:dyDescent="0.2">
      <c r="A6089" s="6">
        <v>9780141041636</v>
      </c>
      <c r="B6089" t="s">
        <v>9013</v>
      </c>
      <c r="C6089" t="s">
        <v>9014</v>
      </c>
      <c r="D6089" s="13">
        <v>198</v>
      </c>
      <c r="E6089" s="13">
        <v>129</v>
      </c>
      <c r="F6089" t="s">
        <v>20130</v>
      </c>
      <c r="G6089">
        <v>496</v>
      </c>
      <c r="H6089">
        <v>20863</v>
      </c>
      <c r="I6089" t="s">
        <v>19996</v>
      </c>
      <c r="J6089">
        <v>52</v>
      </c>
      <c r="K6089">
        <v>115</v>
      </c>
      <c r="L6089">
        <v>28.52</v>
      </c>
      <c r="M6089" t="s">
        <v>2</v>
      </c>
      <c r="N6089" t="s">
        <v>879</v>
      </c>
      <c r="O6089">
        <v>220</v>
      </c>
      <c r="P6089" t="s">
        <v>3</v>
      </c>
      <c r="Q6089" t="s">
        <v>4</v>
      </c>
      <c r="R6089" s="13">
        <v>29.5</v>
      </c>
      <c r="S6089" t="s">
        <v>402</v>
      </c>
      <c r="T6089">
        <v>0.36459999999999998</v>
      </c>
    </row>
    <row r="6090" spans="1:20" x14ac:dyDescent="0.2">
      <c r="A6090" s="6">
        <v>9780670922970</v>
      </c>
      <c r="B6090" t="s">
        <v>14515</v>
      </c>
      <c r="C6090" t="s">
        <v>14516</v>
      </c>
      <c r="D6090" s="13">
        <v>198</v>
      </c>
      <c r="E6090" s="13">
        <v>129</v>
      </c>
      <c r="F6090" t="s">
        <v>20130</v>
      </c>
      <c r="G6090">
        <v>384</v>
      </c>
      <c r="H6090">
        <v>20863</v>
      </c>
      <c r="I6090" t="s">
        <v>19996</v>
      </c>
      <c r="J6090">
        <v>52</v>
      </c>
      <c r="K6090">
        <v>115</v>
      </c>
      <c r="L6090">
        <v>22.08</v>
      </c>
      <c r="M6090" t="s">
        <v>2</v>
      </c>
      <c r="O6090">
        <v>220</v>
      </c>
      <c r="P6090" t="s">
        <v>3</v>
      </c>
      <c r="Q6090" t="s">
        <v>4</v>
      </c>
      <c r="R6090" s="13">
        <v>23.5</v>
      </c>
      <c r="S6090" t="s">
        <v>399</v>
      </c>
      <c r="T6090">
        <v>0.2666</v>
      </c>
    </row>
    <row r="6091" spans="1:20" x14ac:dyDescent="0.2">
      <c r="A6091" s="6">
        <v>9780140514452</v>
      </c>
      <c r="B6091" t="s">
        <v>8118</v>
      </c>
      <c r="C6091" t="s">
        <v>8119</v>
      </c>
      <c r="D6091" s="13">
        <v>198</v>
      </c>
      <c r="E6091" s="13">
        <v>129</v>
      </c>
      <c r="F6091" t="s">
        <v>20130</v>
      </c>
      <c r="G6091">
        <v>448</v>
      </c>
      <c r="H6091">
        <v>20864</v>
      </c>
      <c r="I6091" t="s">
        <v>19997</v>
      </c>
      <c r="J6091">
        <v>55</v>
      </c>
      <c r="K6091">
        <v>108</v>
      </c>
      <c r="L6091">
        <v>24.192</v>
      </c>
      <c r="M6091" t="s">
        <v>2</v>
      </c>
      <c r="O6091">
        <v>220</v>
      </c>
      <c r="P6091" t="s">
        <v>3</v>
      </c>
      <c r="Q6091" t="s">
        <v>4</v>
      </c>
      <c r="R6091" s="13">
        <v>25</v>
      </c>
      <c r="S6091" t="s">
        <v>155</v>
      </c>
      <c r="T6091">
        <v>0.32629999999999998</v>
      </c>
    </row>
    <row r="6092" spans="1:20" x14ac:dyDescent="0.2">
      <c r="A6092" s="6">
        <v>9780140442304</v>
      </c>
      <c r="B6092" t="s">
        <v>7855</v>
      </c>
      <c r="C6092" t="s">
        <v>7856</v>
      </c>
      <c r="D6092" s="13">
        <v>198</v>
      </c>
      <c r="E6092" s="13">
        <v>129</v>
      </c>
      <c r="F6092" t="s">
        <v>20130</v>
      </c>
      <c r="G6092">
        <v>176</v>
      </c>
      <c r="H6092">
        <v>20864</v>
      </c>
      <c r="I6092" t="s">
        <v>19997</v>
      </c>
      <c r="J6092">
        <v>55</v>
      </c>
      <c r="K6092">
        <v>108</v>
      </c>
      <c r="L6092">
        <v>9.5039999999999996</v>
      </c>
      <c r="M6092" t="s">
        <v>2</v>
      </c>
      <c r="O6092">
        <v>220</v>
      </c>
      <c r="P6092" t="s">
        <v>3</v>
      </c>
      <c r="Q6092" t="s">
        <v>4</v>
      </c>
      <c r="R6092" s="13">
        <v>10</v>
      </c>
      <c r="S6092" t="s">
        <v>71</v>
      </c>
      <c r="T6092">
        <v>0.13469999999999999</v>
      </c>
    </row>
    <row r="6093" spans="1:20" x14ac:dyDescent="0.2">
      <c r="A6093" s="6">
        <v>9780141327419</v>
      </c>
      <c r="B6093" t="s">
        <v>9559</v>
      </c>
      <c r="C6093" t="s">
        <v>9560</v>
      </c>
      <c r="D6093" s="13">
        <v>198</v>
      </c>
      <c r="E6093" s="13">
        <v>129</v>
      </c>
      <c r="F6093" t="s">
        <v>20130</v>
      </c>
      <c r="G6093">
        <v>400</v>
      </c>
      <c r="H6093">
        <v>20863</v>
      </c>
      <c r="I6093" t="s">
        <v>19996</v>
      </c>
      <c r="J6093">
        <v>52</v>
      </c>
      <c r="K6093">
        <v>115</v>
      </c>
      <c r="L6093">
        <v>23</v>
      </c>
      <c r="M6093" s="11" t="s">
        <v>2</v>
      </c>
      <c r="O6093">
        <v>220</v>
      </c>
      <c r="P6093" t="s">
        <v>3</v>
      </c>
      <c r="Q6093" t="s">
        <v>4</v>
      </c>
      <c r="R6093" s="13">
        <v>24</v>
      </c>
      <c r="S6093" t="s">
        <v>155</v>
      </c>
      <c r="T6093">
        <v>0.27800000000000002</v>
      </c>
    </row>
    <row r="6094" spans="1:20" x14ac:dyDescent="0.2">
      <c r="A6094" s="6">
        <v>9781782953159</v>
      </c>
      <c r="B6094" t="s">
        <v>16690</v>
      </c>
      <c r="C6094" t="s">
        <v>16691</v>
      </c>
      <c r="D6094" s="13">
        <v>178</v>
      </c>
      <c r="E6094" s="13">
        <v>110</v>
      </c>
      <c r="F6094" t="s">
        <v>20130</v>
      </c>
      <c r="G6094">
        <v>224</v>
      </c>
      <c r="H6094">
        <v>20234</v>
      </c>
      <c r="I6094" t="s">
        <v>19996</v>
      </c>
      <c r="J6094">
        <v>52</v>
      </c>
      <c r="K6094">
        <v>115</v>
      </c>
      <c r="L6094">
        <v>12.88</v>
      </c>
      <c r="M6094" t="s">
        <v>2</v>
      </c>
      <c r="O6094">
        <v>220</v>
      </c>
      <c r="P6094" t="s">
        <v>3</v>
      </c>
      <c r="Q6094" t="s">
        <v>4</v>
      </c>
      <c r="R6094" s="13">
        <v>14</v>
      </c>
      <c r="S6094" t="s">
        <v>214</v>
      </c>
      <c r="T6094">
        <v>0.122</v>
      </c>
    </row>
    <row r="6095" spans="1:20" x14ac:dyDescent="0.2">
      <c r="A6095" s="6">
        <v>9780552571982</v>
      </c>
      <c r="B6095" t="s">
        <v>13287</v>
      </c>
      <c r="C6095" t="s">
        <v>13288</v>
      </c>
      <c r="D6095" s="13">
        <v>198</v>
      </c>
      <c r="E6095" s="13">
        <v>129</v>
      </c>
      <c r="F6095" t="s">
        <v>20130</v>
      </c>
      <c r="G6095">
        <v>96</v>
      </c>
      <c r="H6095">
        <v>20234</v>
      </c>
      <c r="I6095" t="s">
        <v>19996</v>
      </c>
      <c r="J6095">
        <v>52</v>
      </c>
      <c r="K6095">
        <v>115</v>
      </c>
      <c r="L6095">
        <v>5.52</v>
      </c>
      <c r="M6095" t="s">
        <v>2</v>
      </c>
      <c r="O6095">
        <v>220</v>
      </c>
      <c r="P6095" t="s">
        <v>3</v>
      </c>
      <c r="Q6095" t="s">
        <v>4</v>
      </c>
      <c r="R6095" s="13">
        <v>7</v>
      </c>
      <c r="S6095" t="s">
        <v>1029</v>
      </c>
      <c r="T6095">
        <v>7.3999999999999996E-2</v>
      </c>
    </row>
    <row r="6096" spans="1:20" x14ac:dyDescent="0.2">
      <c r="A6096" s="6">
        <v>9780552571999</v>
      </c>
      <c r="B6096" t="s">
        <v>13289</v>
      </c>
      <c r="C6096" t="s">
        <v>13290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9780552572002</v>
      </c>
      <c r="B6097" t="s">
        <v>13291</v>
      </c>
      <c r="C6097" t="s">
        <v>13292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9780552572019</v>
      </c>
      <c r="B6098" t="s">
        <v>13293</v>
      </c>
      <c r="C6098" t="s">
        <v>13294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9780552572026</v>
      </c>
      <c r="B6099" t="s">
        <v>13295</v>
      </c>
      <c r="C6099" t="s">
        <v>13296</v>
      </c>
      <c r="D6099" s="13">
        <v>198</v>
      </c>
      <c r="E6099" s="13">
        <v>129</v>
      </c>
      <c r="F6099" t="s">
        <v>20130</v>
      </c>
      <c r="G6099">
        <v>304</v>
      </c>
      <c r="H6099">
        <v>20234</v>
      </c>
      <c r="I6099" t="s">
        <v>19996</v>
      </c>
      <c r="J6099">
        <v>52</v>
      </c>
      <c r="K6099">
        <v>115</v>
      </c>
      <c r="L6099">
        <v>17.48</v>
      </c>
      <c r="M6099" t="s">
        <v>2</v>
      </c>
      <c r="O6099">
        <v>220</v>
      </c>
      <c r="P6099" t="s">
        <v>3</v>
      </c>
      <c r="Q6099" t="s">
        <v>4</v>
      </c>
      <c r="R6099" s="13">
        <v>19</v>
      </c>
      <c r="S6099" t="s">
        <v>94</v>
      </c>
      <c r="T6099">
        <v>0.214</v>
      </c>
    </row>
    <row r="6100" spans="1:20" x14ac:dyDescent="0.2">
      <c r="A6100" s="6">
        <v>9780552572033</v>
      </c>
      <c r="B6100" t="s">
        <v>13297</v>
      </c>
      <c r="C6100" t="s">
        <v>13298</v>
      </c>
      <c r="D6100" s="13">
        <v>198</v>
      </c>
      <c r="E6100" s="13">
        <v>129</v>
      </c>
      <c r="F6100" t="s">
        <v>20130</v>
      </c>
      <c r="G6100">
        <v>96</v>
      </c>
      <c r="H6100">
        <v>20234</v>
      </c>
      <c r="I6100" t="s">
        <v>19996</v>
      </c>
      <c r="J6100">
        <v>52</v>
      </c>
      <c r="K6100">
        <v>115</v>
      </c>
      <c r="L6100">
        <v>5.52</v>
      </c>
      <c r="M6100" t="s">
        <v>2</v>
      </c>
      <c r="O6100">
        <v>220</v>
      </c>
      <c r="P6100" t="s">
        <v>3</v>
      </c>
      <c r="Q6100" t="s">
        <v>4</v>
      </c>
      <c r="R6100" s="13">
        <v>7</v>
      </c>
      <c r="S6100" t="s">
        <v>1029</v>
      </c>
      <c r="T6100">
        <v>7.3999999999999996E-2</v>
      </c>
    </row>
    <row r="6101" spans="1:20" x14ac:dyDescent="0.2">
      <c r="A6101" s="6">
        <v>9780140286557</v>
      </c>
      <c r="B6101" t="s">
        <v>7519</v>
      </c>
      <c r="C6101" t="s">
        <v>7520</v>
      </c>
      <c r="D6101" s="13">
        <v>198</v>
      </c>
      <c r="E6101" s="13">
        <v>129</v>
      </c>
      <c r="F6101" t="s">
        <v>20130</v>
      </c>
      <c r="G6101">
        <v>384</v>
      </c>
      <c r="H6101">
        <v>20863</v>
      </c>
      <c r="I6101" t="s">
        <v>19996</v>
      </c>
      <c r="J6101">
        <v>52</v>
      </c>
      <c r="K6101">
        <v>115</v>
      </c>
      <c r="L6101">
        <v>22.08</v>
      </c>
      <c r="M6101" t="s">
        <v>2</v>
      </c>
      <c r="O6101">
        <v>220</v>
      </c>
      <c r="P6101" t="s">
        <v>3</v>
      </c>
      <c r="Q6101" t="s">
        <v>4</v>
      </c>
      <c r="R6101" s="13">
        <v>23</v>
      </c>
      <c r="S6101" t="s">
        <v>399</v>
      </c>
      <c r="T6101">
        <v>0.26800000000000002</v>
      </c>
    </row>
    <row r="6102" spans="1:20" x14ac:dyDescent="0.2">
      <c r="A6102" s="6">
        <v>9780141015033</v>
      </c>
      <c r="B6102" t="s">
        <v>8319</v>
      </c>
      <c r="C6102" t="s">
        <v>8320</v>
      </c>
      <c r="D6102" s="13">
        <v>198</v>
      </c>
      <c r="E6102" s="13">
        <v>129</v>
      </c>
      <c r="F6102" t="s">
        <v>20130</v>
      </c>
      <c r="G6102">
        <v>288</v>
      </c>
      <c r="H6102">
        <v>20863</v>
      </c>
      <c r="I6102" t="s">
        <v>19996</v>
      </c>
      <c r="J6102">
        <v>52</v>
      </c>
      <c r="K6102">
        <v>115</v>
      </c>
      <c r="L6102">
        <v>16.559999999999999</v>
      </c>
      <c r="M6102" t="s">
        <v>2</v>
      </c>
      <c r="O6102">
        <v>220</v>
      </c>
      <c r="P6102" t="s">
        <v>3</v>
      </c>
      <c r="Q6102" t="s">
        <v>4</v>
      </c>
      <c r="R6102" s="13">
        <v>17.5</v>
      </c>
      <c r="S6102" t="s">
        <v>137</v>
      </c>
      <c r="T6102">
        <v>0.20399999999999999</v>
      </c>
    </row>
    <row r="6103" spans="1:20" x14ac:dyDescent="0.2">
      <c r="A6103" s="6">
        <v>9781784700256</v>
      </c>
      <c r="B6103" t="s">
        <v>16955</v>
      </c>
      <c r="C6103" t="s">
        <v>16956</v>
      </c>
      <c r="D6103" s="13">
        <v>198</v>
      </c>
      <c r="E6103" s="13">
        <v>129</v>
      </c>
      <c r="F6103" t="s">
        <v>20130</v>
      </c>
      <c r="G6103">
        <v>208</v>
      </c>
      <c r="H6103">
        <v>20234</v>
      </c>
      <c r="I6103" t="s">
        <v>19996</v>
      </c>
      <c r="J6103">
        <v>52</v>
      </c>
      <c r="K6103">
        <v>115</v>
      </c>
      <c r="L6103">
        <v>11.96</v>
      </c>
      <c r="M6103" t="s">
        <v>2</v>
      </c>
      <c r="O6103">
        <v>220</v>
      </c>
      <c r="P6103" t="s">
        <v>3</v>
      </c>
      <c r="Q6103" t="s">
        <v>4</v>
      </c>
      <c r="R6103" s="13">
        <v>13</v>
      </c>
      <c r="S6103" t="s">
        <v>115</v>
      </c>
      <c r="T6103">
        <v>0.156</v>
      </c>
    </row>
    <row r="6104" spans="1:20" x14ac:dyDescent="0.2">
      <c r="A6104" s="6">
        <v>9781784700263</v>
      </c>
      <c r="B6104" t="s">
        <v>16957</v>
      </c>
      <c r="C6104" t="s">
        <v>16958</v>
      </c>
      <c r="D6104" s="13">
        <v>198</v>
      </c>
      <c r="E6104" s="13">
        <v>129</v>
      </c>
      <c r="F6104" t="s">
        <v>20130</v>
      </c>
      <c r="G6104">
        <v>256</v>
      </c>
      <c r="H6104">
        <v>20234</v>
      </c>
      <c r="I6104" t="s">
        <v>19996</v>
      </c>
      <c r="J6104">
        <v>52</v>
      </c>
      <c r="K6104">
        <v>115</v>
      </c>
      <c r="L6104">
        <v>14.72</v>
      </c>
      <c r="M6104" t="s">
        <v>2</v>
      </c>
      <c r="O6104">
        <v>220</v>
      </c>
      <c r="P6104" t="s">
        <v>3</v>
      </c>
      <c r="Q6104" t="s">
        <v>4</v>
      </c>
      <c r="R6104" s="13">
        <v>16</v>
      </c>
      <c r="S6104" t="s">
        <v>150</v>
      </c>
      <c r="T6104">
        <v>0.19</v>
      </c>
    </row>
    <row r="6105" spans="1:20" x14ac:dyDescent="0.2">
      <c r="A6105" s="6">
        <v>9781846559297</v>
      </c>
      <c r="B6105" t="s">
        <v>18870</v>
      </c>
      <c r="C6105" t="s">
        <v>18871</v>
      </c>
      <c r="D6105" s="13">
        <v>216</v>
      </c>
      <c r="E6105" s="13">
        <v>135</v>
      </c>
      <c r="F6105" t="s">
        <v>20130</v>
      </c>
      <c r="G6105">
        <v>304</v>
      </c>
      <c r="H6105">
        <v>20027</v>
      </c>
      <c r="I6105" t="s">
        <v>19998</v>
      </c>
      <c r="J6105">
        <v>65</v>
      </c>
      <c r="K6105">
        <v>138</v>
      </c>
      <c r="L6105">
        <v>20.367999999999999</v>
      </c>
      <c r="M6105" t="s">
        <v>2</v>
      </c>
      <c r="O6105">
        <v>220</v>
      </c>
      <c r="P6105" t="s">
        <v>3</v>
      </c>
      <c r="Q6105" t="s">
        <v>4</v>
      </c>
      <c r="R6105" s="13">
        <v>21</v>
      </c>
      <c r="S6105" t="s">
        <v>8</v>
      </c>
      <c r="T6105">
        <v>0.33200000000000002</v>
      </c>
    </row>
    <row r="6106" spans="1:20" x14ac:dyDescent="0.2">
      <c r="A6106" s="6">
        <v>9781846559327</v>
      </c>
      <c r="B6106" t="s">
        <v>18876</v>
      </c>
      <c r="C6106" t="s">
        <v>18877</v>
      </c>
      <c r="D6106" s="13">
        <v>234</v>
      </c>
      <c r="E6106" s="13">
        <v>153</v>
      </c>
      <c r="F6106" t="s">
        <v>20130</v>
      </c>
      <c r="G6106">
        <v>272</v>
      </c>
      <c r="H6106">
        <v>20027</v>
      </c>
      <c r="I6106" t="s">
        <v>19998</v>
      </c>
      <c r="J6106">
        <v>65</v>
      </c>
      <c r="K6106">
        <v>138</v>
      </c>
      <c r="L6106">
        <v>18.224</v>
      </c>
      <c r="M6106" t="s">
        <v>2</v>
      </c>
      <c r="O6106">
        <v>220</v>
      </c>
      <c r="P6106" t="s">
        <v>3</v>
      </c>
      <c r="Q6106" t="s">
        <v>4</v>
      </c>
      <c r="R6106" s="13">
        <v>20</v>
      </c>
      <c r="S6106" t="s">
        <v>31</v>
      </c>
      <c r="T6106">
        <v>0.36399999999999999</v>
      </c>
    </row>
    <row r="6107" spans="1:20" x14ac:dyDescent="0.2">
      <c r="A6107" s="6">
        <v>9781846559334</v>
      </c>
      <c r="B6107" t="s">
        <v>18878</v>
      </c>
      <c r="C6107" t="s">
        <v>18879</v>
      </c>
      <c r="D6107" s="13">
        <v>234</v>
      </c>
      <c r="E6107" s="13">
        <v>153</v>
      </c>
      <c r="F6107" t="s">
        <v>20130</v>
      </c>
      <c r="G6107">
        <v>384</v>
      </c>
      <c r="H6107">
        <v>20027</v>
      </c>
      <c r="I6107" t="s">
        <v>19998</v>
      </c>
      <c r="J6107">
        <v>65</v>
      </c>
      <c r="K6107">
        <v>138</v>
      </c>
      <c r="L6107">
        <v>25.728000000000002</v>
      </c>
      <c r="M6107" t="s">
        <v>2</v>
      </c>
      <c r="O6107">
        <v>220</v>
      </c>
      <c r="P6107" t="s">
        <v>3</v>
      </c>
      <c r="Q6107" t="s">
        <v>4</v>
      </c>
      <c r="R6107" s="13">
        <v>27</v>
      </c>
      <c r="S6107" t="s">
        <v>22</v>
      </c>
      <c r="T6107">
        <v>0.502</v>
      </c>
    </row>
    <row r="6108" spans="1:20" x14ac:dyDescent="0.2">
      <c r="A6108" s="6">
        <v>9780552170987</v>
      </c>
      <c r="B6108" t="s">
        <v>12646</v>
      </c>
      <c r="C6108" t="s">
        <v>12647</v>
      </c>
      <c r="D6108" s="13">
        <v>178</v>
      </c>
      <c r="E6108" s="13">
        <v>110</v>
      </c>
      <c r="F6108" t="s">
        <v>20130</v>
      </c>
      <c r="G6108">
        <v>688</v>
      </c>
      <c r="H6108">
        <v>20863</v>
      </c>
      <c r="I6108" t="s">
        <v>19996</v>
      </c>
      <c r="J6108">
        <v>52</v>
      </c>
      <c r="K6108">
        <v>115</v>
      </c>
      <c r="L6108">
        <v>39.56</v>
      </c>
      <c r="M6108" t="s">
        <v>2</v>
      </c>
      <c r="O6108">
        <v>220</v>
      </c>
      <c r="P6108" t="s">
        <v>3</v>
      </c>
      <c r="Q6108" t="s">
        <v>4</v>
      </c>
      <c r="R6108" s="13">
        <v>41</v>
      </c>
      <c r="S6108" t="s">
        <v>1830</v>
      </c>
      <c r="T6108">
        <v>0.35899999999999999</v>
      </c>
    </row>
    <row r="6109" spans="1:20" x14ac:dyDescent="0.2">
      <c r="A6109" s="6">
        <v>9780552170994</v>
      </c>
      <c r="B6109" t="s">
        <v>12648</v>
      </c>
      <c r="C6109" t="s">
        <v>12649</v>
      </c>
      <c r="D6109" s="13">
        <v>178</v>
      </c>
      <c r="E6109" s="13">
        <v>110</v>
      </c>
      <c r="F6109" t="s">
        <v>20130</v>
      </c>
      <c r="G6109">
        <v>528</v>
      </c>
      <c r="H6109">
        <v>20234</v>
      </c>
      <c r="I6109" t="s">
        <v>19996</v>
      </c>
      <c r="J6109">
        <v>52</v>
      </c>
      <c r="K6109">
        <v>115</v>
      </c>
      <c r="L6109">
        <v>30.36</v>
      </c>
      <c r="M6109" t="s">
        <v>2</v>
      </c>
      <c r="O6109">
        <v>220</v>
      </c>
      <c r="P6109" t="s">
        <v>3</v>
      </c>
      <c r="Q6109" t="s">
        <v>4</v>
      </c>
      <c r="R6109" s="13">
        <v>32</v>
      </c>
      <c r="S6109" t="s">
        <v>517</v>
      </c>
      <c r="T6109">
        <v>0.27800000000000002</v>
      </c>
    </row>
    <row r="6110" spans="1:20" x14ac:dyDescent="0.2">
      <c r="A6110" s="6">
        <v>9780552171007</v>
      </c>
      <c r="B6110" t="s">
        <v>12650</v>
      </c>
      <c r="C6110" t="s">
        <v>12651</v>
      </c>
      <c r="D6110" s="13">
        <v>178</v>
      </c>
      <c r="E6110" s="13">
        <v>110</v>
      </c>
      <c r="F6110" t="s">
        <v>20130</v>
      </c>
      <c r="G6110">
        <v>416</v>
      </c>
      <c r="H6110">
        <v>20234</v>
      </c>
      <c r="I6110" t="s">
        <v>19996</v>
      </c>
      <c r="J6110">
        <v>52</v>
      </c>
      <c r="K6110">
        <v>115</v>
      </c>
      <c r="L6110">
        <v>23.92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246</v>
      </c>
      <c r="T6110">
        <v>0.22</v>
      </c>
    </row>
    <row r="6111" spans="1:20" x14ac:dyDescent="0.2">
      <c r="A6111" s="6">
        <v>9780552171038</v>
      </c>
      <c r="B6111" t="s">
        <v>12652</v>
      </c>
      <c r="C6111" t="s">
        <v>12653</v>
      </c>
      <c r="D6111" s="13">
        <v>198</v>
      </c>
      <c r="E6111" s="13">
        <v>129</v>
      </c>
      <c r="F6111" t="s">
        <v>20130</v>
      </c>
      <c r="G6111">
        <v>400</v>
      </c>
      <c r="H6111">
        <v>20234</v>
      </c>
      <c r="I6111" t="s">
        <v>19996</v>
      </c>
      <c r="J6111">
        <v>52</v>
      </c>
      <c r="K6111">
        <v>115</v>
      </c>
      <c r="L6111">
        <v>23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399</v>
      </c>
      <c r="T6111">
        <v>0.27700000000000002</v>
      </c>
    </row>
    <row r="6112" spans="1:20" x14ac:dyDescent="0.2">
      <c r="A6112" s="6">
        <v>9780552171045</v>
      </c>
      <c r="B6112" t="s">
        <v>12654</v>
      </c>
      <c r="C6112" t="s">
        <v>12655</v>
      </c>
      <c r="D6112" s="13">
        <v>198</v>
      </c>
      <c r="E6112" s="13">
        <v>129</v>
      </c>
      <c r="F6112" t="s">
        <v>20130</v>
      </c>
      <c r="G6112">
        <v>304</v>
      </c>
      <c r="H6112">
        <v>20234</v>
      </c>
      <c r="I6112" t="s">
        <v>19996</v>
      </c>
      <c r="J6112">
        <v>52</v>
      </c>
      <c r="K6112">
        <v>115</v>
      </c>
      <c r="L6112">
        <v>17.48</v>
      </c>
      <c r="M6112" t="s">
        <v>2</v>
      </c>
      <c r="O6112">
        <v>220</v>
      </c>
      <c r="P6112" t="s">
        <v>3</v>
      </c>
      <c r="Q6112" t="s">
        <v>4</v>
      </c>
      <c r="R6112" s="13">
        <v>19</v>
      </c>
      <c r="S6112" t="s">
        <v>94</v>
      </c>
      <c r="T6112">
        <v>0.21299999999999999</v>
      </c>
    </row>
    <row r="6113" spans="1:20" x14ac:dyDescent="0.2">
      <c r="A6113" s="6">
        <v>9780857502728</v>
      </c>
      <c r="B6113" t="s">
        <v>16107</v>
      </c>
      <c r="C6113" t="s">
        <v>16108</v>
      </c>
      <c r="D6113" s="13">
        <v>198</v>
      </c>
      <c r="E6113" s="13">
        <v>129</v>
      </c>
      <c r="F6113" t="s">
        <v>20130</v>
      </c>
      <c r="G6113">
        <v>256</v>
      </c>
      <c r="H6113">
        <v>20234</v>
      </c>
      <c r="I6113" t="s">
        <v>19996</v>
      </c>
      <c r="J6113">
        <v>52</v>
      </c>
      <c r="K6113">
        <v>115</v>
      </c>
      <c r="L6113">
        <v>14.72</v>
      </c>
      <c r="M6113" t="s">
        <v>2</v>
      </c>
      <c r="O6113">
        <v>220</v>
      </c>
      <c r="P6113" t="s">
        <v>3</v>
      </c>
      <c r="Q6113" t="s">
        <v>4</v>
      </c>
      <c r="R6113" s="13">
        <v>15</v>
      </c>
      <c r="S6113" t="s">
        <v>150</v>
      </c>
      <c r="T6113">
        <v>0.18099999999999999</v>
      </c>
    </row>
    <row r="6114" spans="1:20" x14ac:dyDescent="0.2">
      <c r="A6114" s="6">
        <v>9780857502735</v>
      </c>
      <c r="B6114" t="s">
        <v>16109</v>
      </c>
      <c r="C6114" t="s">
        <v>16110</v>
      </c>
      <c r="D6114" s="13">
        <v>198</v>
      </c>
      <c r="E6114" s="13">
        <v>129</v>
      </c>
      <c r="F6114" t="s">
        <v>20130</v>
      </c>
      <c r="G6114">
        <v>384</v>
      </c>
      <c r="H6114">
        <v>20234</v>
      </c>
      <c r="I6114" t="s">
        <v>19996</v>
      </c>
      <c r="J6114">
        <v>52</v>
      </c>
      <c r="K6114">
        <v>115</v>
      </c>
      <c r="L6114">
        <v>22.08</v>
      </c>
      <c r="M6114" t="s">
        <v>2</v>
      </c>
      <c r="O6114">
        <v>220</v>
      </c>
      <c r="P6114" t="s">
        <v>3</v>
      </c>
      <c r="Q6114" t="s">
        <v>4</v>
      </c>
      <c r="R6114" s="13">
        <v>24</v>
      </c>
      <c r="S6114" t="s">
        <v>399</v>
      </c>
      <c r="T6114">
        <v>0.26600000000000001</v>
      </c>
    </row>
    <row r="6115" spans="1:20" x14ac:dyDescent="0.2">
      <c r="A6115" s="6">
        <v>9780552777391</v>
      </c>
      <c r="B6115" t="s">
        <v>13802</v>
      </c>
      <c r="C6115" t="s">
        <v>13803</v>
      </c>
      <c r="D6115" s="13">
        <v>198</v>
      </c>
      <c r="E6115" s="13">
        <v>129</v>
      </c>
      <c r="F6115" t="s">
        <v>20130</v>
      </c>
      <c r="G6115">
        <v>352</v>
      </c>
      <c r="H6115">
        <v>20234</v>
      </c>
      <c r="I6115" t="s">
        <v>19996</v>
      </c>
      <c r="J6115">
        <v>52</v>
      </c>
      <c r="K6115">
        <v>115</v>
      </c>
      <c r="L6115">
        <v>20.239999999999998</v>
      </c>
      <c r="M6115" t="s">
        <v>2</v>
      </c>
      <c r="O6115">
        <v>220</v>
      </c>
      <c r="P6115" t="s">
        <v>3</v>
      </c>
      <c r="Q6115" t="s">
        <v>4</v>
      </c>
      <c r="R6115" s="13">
        <v>22</v>
      </c>
      <c r="S6115" t="s">
        <v>137</v>
      </c>
      <c r="T6115">
        <v>0.245</v>
      </c>
    </row>
    <row r="6116" spans="1:20" x14ac:dyDescent="0.2">
      <c r="A6116" s="6">
        <v>9781845952235</v>
      </c>
      <c r="B6116" t="s">
        <v>18303</v>
      </c>
      <c r="C6116" t="s">
        <v>18304</v>
      </c>
      <c r="D6116" s="13">
        <v>234</v>
      </c>
      <c r="E6116" s="13">
        <v>153</v>
      </c>
      <c r="F6116" t="s">
        <v>20130</v>
      </c>
      <c r="G6116">
        <v>416</v>
      </c>
      <c r="H6116">
        <v>20027</v>
      </c>
      <c r="I6116" t="s">
        <v>19998</v>
      </c>
      <c r="J6116">
        <v>65</v>
      </c>
      <c r="K6116">
        <v>138</v>
      </c>
      <c r="L6116">
        <v>27.872</v>
      </c>
      <c r="M6116" t="s">
        <v>2</v>
      </c>
      <c r="O6116">
        <v>220</v>
      </c>
      <c r="P6116" t="s">
        <v>3</v>
      </c>
      <c r="Q6116" t="s">
        <v>4</v>
      </c>
      <c r="R6116" s="13">
        <v>29</v>
      </c>
      <c r="S6116" t="s">
        <v>22</v>
      </c>
      <c r="T6116">
        <v>0.54400000000000004</v>
      </c>
    </row>
    <row r="6117" spans="1:20" x14ac:dyDescent="0.2">
      <c r="A6117" s="6">
        <v>9781784750244</v>
      </c>
      <c r="B6117" t="s">
        <v>17191</v>
      </c>
      <c r="C6117" t="s">
        <v>17192</v>
      </c>
      <c r="D6117" s="13">
        <v>198</v>
      </c>
      <c r="E6117" s="13">
        <v>129</v>
      </c>
      <c r="F6117" t="s">
        <v>20130</v>
      </c>
      <c r="G6117">
        <v>336</v>
      </c>
      <c r="H6117">
        <v>20234</v>
      </c>
      <c r="I6117" t="s">
        <v>19996</v>
      </c>
      <c r="J6117">
        <v>52</v>
      </c>
      <c r="K6117">
        <v>115</v>
      </c>
      <c r="L6117">
        <v>19.32</v>
      </c>
      <c r="M6117" t="s">
        <v>2</v>
      </c>
      <c r="O6117">
        <v>220</v>
      </c>
      <c r="P6117" t="s">
        <v>3</v>
      </c>
      <c r="Q6117" t="s">
        <v>4</v>
      </c>
      <c r="R6117" s="13">
        <v>21</v>
      </c>
      <c r="S6117" t="s">
        <v>137</v>
      </c>
      <c r="T6117">
        <v>0.2346</v>
      </c>
    </row>
    <row r="6118" spans="1:20" x14ac:dyDescent="0.2">
      <c r="A6118" s="6">
        <v>9780141014821</v>
      </c>
      <c r="B6118" t="s">
        <v>8303</v>
      </c>
      <c r="C6118" t="s">
        <v>8304</v>
      </c>
      <c r="D6118" s="13">
        <v>198</v>
      </c>
      <c r="E6118" s="13">
        <v>129</v>
      </c>
      <c r="F6118" t="s">
        <v>20130</v>
      </c>
      <c r="G6118">
        <v>464</v>
      </c>
      <c r="H6118">
        <v>20748</v>
      </c>
      <c r="I6118" t="s">
        <v>19997</v>
      </c>
      <c r="J6118">
        <v>55</v>
      </c>
      <c r="K6118">
        <v>108</v>
      </c>
      <c r="L6118">
        <v>25.056000000000001</v>
      </c>
      <c r="M6118" t="s">
        <v>2</v>
      </c>
      <c r="O6118">
        <v>220</v>
      </c>
      <c r="P6118" t="s">
        <v>3</v>
      </c>
      <c r="Q6118" t="s">
        <v>4</v>
      </c>
      <c r="R6118" s="13">
        <v>26</v>
      </c>
      <c r="S6118" t="s">
        <v>155</v>
      </c>
      <c r="T6118">
        <v>0.34300000000000003</v>
      </c>
    </row>
    <row r="6119" spans="1:20" x14ac:dyDescent="0.2">
      <c r="A6119" s="6">
        <v>9780241956656</v>
      </c>
      <c r="B6119" t="s">
        <v>10385</v>
      </c>
      <c r="C6119" t="s">
        <v>10386</v>
      </c>
      <c r="D6119" s="13">
        <v>198</v>
      </c>
      <c r="E6119" s="13">
        <v>129</v>
      </c>
      <c r="F6119" t="s">
        <v>20130</v>
      </c>
      <c r="G6119">
        <v>352</v>
      </c>
      <c r="H6119">
        <v>20863</v>
      </c>
      <c r="I6119" t="s">
        <v>19996</v>
      </c>
      <c r="J6119">
        <v>52</v>
      </c>
      <c r="K6119">
        <v>115</v>
      </c>
      <c r="L6119">
        <v>20.239999999999998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0.252</v>
      </c>
    </row>
    <row r="6120" spans="1:20" x14ac:dyDescent="0.2">
      <c r="A6120" s="6">
        <v>9780141020716</v>
      </c>
      <c r="B6120" t="s">
        <v>8486</v>
      </c>
      <c r="C6120" t="s">
        <v>8487</v>
      </c>
      <c r="D6120" s="13">
        <v>198</v>
      </c>
      <c r="E6120" s="13">
        <v>129</v>
      </c>
      <c r="F6120" t="s">
        <v>20130</v>
      </c>
      <c r="G6120">
        <v>368</v>
      </c>
      <c r="H6120">
        <v>20863</v>
      </c>
      <c r="I6120" t="s">
        <v>19996</v>
      </c>
      <c r="J6120">
        <v>52</v>
      </c>
      <c r="K6120">
        <v>115</v>
      </c>
      <c r="L6120">
        <v>21.16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0.26400000000000001</v>
      </c>
    </row>
    <row r="6121" spans="1:20" x14ac:dyDescent="0.2">
      <c r="A6121" s="6">
        <v>9781782950707</v>
      </c>
      <c r="B6121" t="s">
        <v>16583</v>
      </c>
      <c r="C6121" t="s">
        <v>16584</v>
      </c>
      <c r="D6121" s="13">
        <v>198</v>
      </c>
      <c r="E6121" s="13">
        <v>129</v>
      </c>
      <c r="F6121" t="s">
        <v>20130</v>
      </c>
      <c r="G6121">
        <v>416</v>
      </c>
      <c r="H6121">
        <v>20234</v>
      </c>
      <c r="I6121" t="s">
        <v>19996</v>
      </c>
      <c r="J6121">
        <v>52</v>
      </c>
      <c r="K6121">
        <v>115</v>
      </c>
      <c r="L6121">
        <v>23.92</v>
      </c>
      <c r="M6121" t="s">
        <v>2</v>
      </c>
      <c r="O6121">
        <v>220</v>
      </c>
      <c r="P6121" t="s">
        <v>3</v>
      </c>
      <c r="Q6121" t="s">
        <v>4</v>
      </c>
      <c r="R6121" s="13">
        <v>25</v>
      </c>
      <c r="S6121" t="s">
        <v>399</v>
      </c>
      <c r="T6121">
        <v>0.29399999999999998</v>
      </c>
    </row>
    <row r="6122" spans="1:20" x14ac:dyDescent="0.2">
      <c r="A6122" s="6">
        <v>9780440870760</v>
      </c>
      <c r="B6122" t="s">
        <v>11642</v>
      </c>
      <c r="C6122" t="s">
        <v>11643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9780440870777</v>
      </c>
      <c r="B6123" t="s">
        <v>11644</v>
      </c>
      <c r="C6123" t="s">
        <v>11645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9781909531307</v>
      </c>
      <c r="B6124" t="s">
        <v>19901</v>
      </c>
      <c r="C6124" t="s">
        <v>19902</v>
      </c>
      <c r="D6124" s="13">
        <v>198</v>
      </c>
      <c r="E6124" s="13">
        <v>129</v>
      </c>
      <c r="F6124" t="s">
        <v>20130</v>
      </c>
      <c r="G6124">
        <v>320</v>
      </c>
      <c r="H6124">
        <v>20234</v>
      </c>
      <c r="I6124" t="s">
        <v>19996</v>
      </c>
      <c r="J6124">
        <v>52</v>
      </c>
      <c r="K6124">
        <v>115</v>
      </c>
      <c r="L6124">
        <v>18.399999999999999</v>
      </c>
      <c r="M6124" t="s">
        <v>2</v>
      </c>
      <c r="O6124">
        <v>220</v>
      </c>
      <c r="P6124" t="s">
        <v>3</v>
      </c>
      <c r="Q6124" t="s">
        <v>4</v>
      </c>
      <c r="R6124" s="13">
        <v>20</v>
      </c>
      <c r="S6124" t="s">
        <v>137</v>
      </c>
      <c r="T6124">
        <v>0.23</v>
      </c>
    </row>
    <row r="6125" spans="1:20" x14ac:dyDescent="0.2">
      <c r="A6125" s="6">
        <v>9780552572576</v>
      </c>
      <c r="B6125" t="s">
        <v>13313</v>
      </c>
      <c r="C6125" t="s">
        <v>13314</v>
      </c>
      <c r="D6125" s="13">
        <v>198</v>
      </c>
      <c r="E6125" s="13">
        <v>129</v>
      </c>
      <c r="F6125" t="s">
        <v>20130</v>
      </c>
      <c r="G6125">
        <v>192</v>
      </c>
      <c r="H6125">
        <v>20234</v>
      </c>
      <c r="I6125" t="s">
        <v>19996</v>
      </c>
      <c r="J6125">
        <v>52</v>
      </c>
      <c r="K6125">
        <v>115</v>
      </c>
      <c r="L6125">
        <v>11.04</v>
      </c>
      <c r="M6125" t="s">
        <v>2</v>
      </c>
      <c r="O6125">
        <v>220</v>
      </c>
      <c r="P6125" t="s">
        <v>3</v>
      </c>
      <c r="Q6125" t="s">
        <v>4</v>
      </c>
      <c r="R6125" s="13">
        <v>13</v>
      </c>
      <c r="S6125" t="s">
        <v>162</v>
      </c>
      <c r="T6125">
        <v>0.14199999999999999</v>
      </c>
    </row>
    <row r="6126" spans="1:20" x14ac:dyDescent="0.2">
      <c r="A6126" s="6">
        <v>9780552572583</v>
      </c>
      <c r="B6126" t="s">
        <v>13315</v>
      </c>
      <c r="C6126" t="s">
        <v>13316</v>
      </c>
      <c r="D6126" s="13">
        <v>198</v>
      </c>
      <c r="E6126" s="13">
        <v>129</v>
      </c>
      <c r="F6126" t="s">
        <v>20130</v>
      </c>
      <c r="G6126">
        <v>528</v>
      </c>
      <c r="H6126">
        <v>20234</v>
      </c>
      <c r="I6126" t="s">
        <v>19996</v>
      </c>
      <c r="J6126">
        <v>52</v>
      </c>
      <c r="K6126">
        <v>115</v>
      </c>
      <c r="L6126">
        <v>30.36</v>
      </c>
      <c r="M6126" t="s">
        <v>2</v>
      </c>
      <c r="O6126">
        <v>220</v>
      </c>
      <c r="P6126" t="s">
        <v>3</v>
      </c>
      <c r="Q6126" t="s">
        <v>4</v>
      </c>
      <c r="R6126" s="13">
        <v>32</v>
      </c>
      <c r="S6126" t="s">
        <v>402</v>
      </c>
      <c r="T6126">
        <v>0.37</v>
      </c>
    </row>
    <row r="6127" spans="1:20" x14ac:dyDescent="0.2">
      <c r="A6127" s="6">
        <v>9780552572088</v>
      </c>
      <c r="B6127" t="s">
        <v>13305</v>
      </c>
      <c r="C6127" t="s">
        <v>13306</v>
      </c>
      <c r="D6127" s="13">
        <v>198</v>
      </c>
      <c r="E6127" s="13">
        <v>129</v>
      </c>
      <c r="F6127" t="s">
        <v>20130</v>
      </c>
      <c r="G6127">
        <v>448</v>
      </c>
      <c r="H6127">
        <v>20234</v>
      </c>
      <c r="I6127" t="s">
        <v>19996</v>
      </c>
      <c r="J6127">
        <v>52</v>
      </c>
      <c r="K6127">
        <v>115</v>
      </c>
      <c r="L6127">
        <v>25.76</v>
      </c>
      <c r="M6127" t="s">
        <v>2</v>
      </c>
      <c r="O6127">
        <v>220</v>
      </c>
      <c r="P6127" t="s">
        <v>3</v>
      </c>
      <c r="Q6127" t="s">
        <v>4</v>
      </c>
      <c r="R6127" s="13">
        <v>27</v>
      </c>
      <c r="S6127" t="s">
        <v>155</v>
      </c>
      <c r="T6127">
        <v>0.316</v>
      </c>
    </row>
    <row r="6128" spans="1:20" x14ac:dyDescent="0.2">
      <c r="A6128" s="6">
        <v>9781782951179</v>
      </c>
      <c r="B6128" t="s">
        <v>16659</v>
      </c>
      <c r="C6128" t="s">
        <v>16660</v>
      </c>
      <c r="D6128" s="13">
        <v>198</v>
      </c>
      <c r="E6128" s="13">
        <v>129</v>
      </c>
      <c r="F6128" t="s">
        <v>20130</v>
      </c>
      <c r="G6128">
        <v>224</v>
      </c>
      <c r="H6128">
        <v>20234</v>
      </c>
      <c r="I6128" t="s">
        <v>19996</v>
      </c>
      <c r="J6128">
        <v>52</v>
      </c>
      <c r="K6128">
        <v>115</v>
      </c>
      <c r="L6128">
        <v>12.88</v>
      </c>
      <c r="M6128" t="s">
        <v>2</v>
      </c>
      <c r="O6128">
        <v>220</v>
      </c>
      <c r="P6128" t="s">
        <v>3</v>
      </c>
      <c r="Q6128" t="s">
        <v>4</v>
      </c>
      <c r="R6128" s="13">
        <v>14</v>
      </c>
      <c r="S6128" t="s">
        <v>115</v>
      </c>
      <c r="T6128">
        <v>0.16200000000000001</v>
      </c>
    </row>
    <row r="6129" spans="1:20" x14ac:dyDescent="0.2">
      <c r="A6129" s="6">
        <v>9781782954323</v>
      </c>
      <c r="B6129" t="s">
        <v>16708</v>
      </c>
      <c r="C6129" t="s">
        <v>16709</v>
      </c>
      <c r="D6129" s="13">
        <v>198</v>
      </c>
      <c r="E6129" s="13">
        <v>129</v>
      </c>
      <c r="F6129" t="s">
        <v>20130</v>
      </c>
      <c r="G6129">
        <v>256</v>
      </c>
      <c r="H6129">
        <v>20234</v>
      </c>
      <c r="I6129" t="s">
        <v>19996</v>
      </c>
      <c r="J6129">
        <v>52</v>
      </c>
      <c r="K6129">
        <v>115</v>
      </c>
      <c r="L6129">
        <v>14.72</v>
      </c>
      <c r="M6129" t="s">
        <v>2</v>
      </c>
      <c r="O6129">
        <v>220</v>
      </c>
      <c r="P6129" t="s">
        <v>3</v>
      </c>
      <c r="Q6129" t="s">
        <v>4</v>
      </c>
      <c r="R6129" s="13">
        <v>16</v>
      </c>
      <c r="S6129" t="s">
        <v>150</v>
      </c>
      <c r="T6129">
        <v>0.186</v>
      </c>
    </row>
    <row r="6130" spans="1:20" x14ac:dyDescent="0.2">
      <c r="A6130" s="6">
        <v>9781782954330</v>
      </c>
      <c r="B6130" t="s">
        <v>16710</v>
      </c>
      <c r="C6130" t="s">
        <v>16711</v>
      </c>
      <c r="D6130" s="13">
        <v>178</v>
      </c>
      <c r="E6130" s="13">
        <v>110</v>
      </c>
      <c r="F6130" t="s">
        <v>20130</v>
      </c>
      <c r="G6130">
        <v>272</v>
      </c>
      <c r="H6130">
        <v>20234</v>
      </c>
      <c r="I6130" t="s">
        <v>19996</v>
      </c>
      <c r="J6130">
        <v>52</v>
      </c>
      <c r="K6130">
        <v>115</v>
      </c>
      <c r="L6130">
        <v>15.64</v>
      </c>
      <c r="M6130" t="s">
        <v>2</v>
      </c>
      <c r="O6130">
        <v>220</v>
      </c>
      <c r="P6130" t="s">
        <v>3</v>
      </c>
      <c r="Q6130" t="s">
        <v>4</v>
      </c>
      <c r="R6130" s="13">
        <v>17</v>
      </c>
      <c r="S6130" t="s">
        <v>183</v>
      </c>
      <c r="T6130">
        <v>0.152</v>
      </c>
    </row>
    <row r="6131" spans="1:20" x14ac:dyDescent="0.2">
      <c r="A6131" s="6">
        <v>9781782954347</v>
      </c>
      <c r="B6131" t="s">
        <v>16712</v>
      </c>
      <c r="C6131" t="s">
        <v>16713</v>
      </c>
      <c r="D6131" s="13">
        <v>178</v>
      </c>
      <c r="E6131" s="13">
        <v>110</v>
      </c>
      <c r="F6131" t="s">
        <v>20130</v>
      </c>
      <c r="G6131">
        <v>224</v>
      </c>
      <c r="H6131">
        <v>20234</v>
      </c>
      <c r="I6131" t="s">
        <v>19996</v>
      </c>
      <c r="J6131">
        <v>52</v>
      </c>
      <c r="K6131">
        <v>115</v>
      </c>
      <c r="L6131">
        <v>12.88</v>
      </c>
      <c r="M6131" t="s">
        <v>2</v>
      </c>
      <c r="O6131">
        <v>220</v>
      </c>
      <c r="P6131" t="s">
        <v>3</v>
      </c>
      <c r="Q6131" t="s">
        <v>4</v>
      </c>
      <c r="R6131" s="13">
        <v>14</v>
      </c>
      <c r="S6131" t="s">
        <v>214</v>
      </c>
      <c r="T6131">
        <v>0.126</v>
      </c>
    </row>
    <row r="6132" spans="1:20" x14ac:dyDescent="0.2">
      <c r="A6132" s="6">
        <v>9781782954354</v>
      </c>
      <c r="B6132" t="s">
        <v>16714</v>
      </c>
      <c r="C6132" t="s">
        <v>16715</v>
      </c>
      <c r="D6132" s="13">
        <v>178</v>
      </c>
      <c r="E6132" s="13">
        <v>110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358</v>
      </c>
      <c r="T6132">
        <v>0.11799999999999999</v>
      </c>
    </row>
    <row r="6133" spans="1:20" x14ac:dyDescent="0.2">
      <c r="A6133" s="6">
        <v>9780440870791</v>
      </c>
      <c r="B6133" t="s">
        <v>11646</v>
      </c>
      <c r="C6133" t="s">
        <v>11647</v>
      </c>
      <c r="D6133" s="13">
        <v>198</v>
      </c>
      <c r="E6133" s="13">
        <v>129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115</v>
      </c>
      <c r="T6133">
        <v>0.152</v>
      </c>
    </row>
    <row r="6134" spans="1:20" x14ac:dyDescent="0.2">
      <c r="A6134" s="6">
        <v>9781782954361</v>
      </c>
      <c r="B6134" t="s">
        <v>16716</v>
      </c>
      <c r="C6134" t="s">
        <v>16717</v>
      </c>
      <c r="D6134" s="13">
        <v>178</v>
      </c>
      <c r="E6134" s="13">
        <v>110</v>
      </c>
      <c r="F6134" t="s">
        <v>20130</v>
      </c>
      <c r="G6134">
        <v>224</v>
      </c>
      <c r="H6134">
        <v>20234</v>
      </c>
      <c r="I6134" t="s">
        <v>19996</v>
      </c>
      <c r="J6134">
        <v>52</v>
      </c>
      <c r="K6134">
        <v>115</v>
      </c>
      <c r="L6134">
        <v>12.88</v>
      </c>
      <c r="M6134" t="s">
        <v>2</v>
      </c>
      <c r="O6134">
        <v>220</v>
      </c>
      <c r="P6134" t="s">
        <v>3</v>
      </c>
      <c r="Q6134" t="s">
        <v>4</v>
      </c>
      <c r="R6134" s="13">
        <v>14</v>
      </c>
      <c r="S6134" t="s">
        <v>214</v>
      </c>
      <c r="T6134">
        <v>0.126</v>
      </c>
    </row>
    <row r="6135" spans="1:20" x14ac:dyDescent="0.2">
      <c r="A6135" s="6">
        <v>9781782954378</v>
      </c>
      <c r="B6135" t="s">
        <v>16718</v>
      </c>
      <c r="C6135" t="s">
        <v>16719</v>
      </c>
      <c r="D6135" s="13">
        <v>198</v>
      </c>
      <c r="E6135" s="13">
        <v>129</v>
      </c>
      <c r="F6135" t="s">
        <v>20130</v>
      </c>
      <c r="G6135">
        <v>384</v>
      </c>
      <c r="H6135">
        <v>20234</v>
      </c>
      <c r="I6135" t="s">
        <v>19996</v>
      </c>
      <c r="J6135">
        <v>52</v>
      </c>
      <c r="K6135">
        <v>115</v>
      </c>
      <c r="L6135">
        <v>22.08</v>
      </c>
      <c r="M6135" t="s">
        <v>2</v>
      </c>
      <c r="O6135">
        <v>220</v>
      </c>
      <c r="P6135" t="s">
        <v>3</v>
      </c>
      <c r="Q6135" t="s">
        <v>4</v>
      </c>
      <c r="R6135" s="13">
        <v>24</v>
      </c>
      <c r="S6135" t="s">
        <v>399</v>
      </c>
      <c r="T6135">
        <v>0.27400000000000002</v>
      </c>
    </row>
    <row r="6136" spans="1:20" x14ac:dyDescent="0.2">
      <c r="A6136" s="6">
        <v>9781909531314</v>
      </c>
      <c r="B6136" t="s">
        <v>19903</v>
      </c>
      <c r="C6136" t="s">
        <v>19904</v>
      </c>
      <c r="D6136" s="13">
        <v>198</v>
      </c>
      <c r="E6136" s="13">
        <v>129</v>
      </c>
      <c r="F6136" t="s">
        <v>20130</v>
      </c>
      <c r="G6136">
        <v>256</v>
      </c>
      <c r="H6136">
        <v>20234</v>
      </c>
      <c r="I6136" t="s">
        <v>19996</v>
      </c>
      <c r="J6136">
        <v>52</v>
      </c>
      <c r="K6136">
        <v>115</v>
      </c>
      <c r="L6136">
        <v>14.72</v>
      </c>
      <c r="M6136" t="s">
        <v>2</v>
      </c>
      <c r="O6136">
        <v>220</v>
      </c>
      <c r="P6136" t="s">
        <v>3</v>
      </c>
      <c r="Q6136" t="s">
        <v>4</v>
      </c>
      <c r="R6136" s="13">
        <v>16</v>
      </c>
      <c r="S6136" t="s">
        <v>150</v>
      </c>
      <c r="T6136">
        <v>0.184</v>
      </c>
    </row>
    <row r="6137" spans="1:20" x14ac:dyDescent="0.2">
      <c r="A6137" s="6">
        <v>9781782954385</v>
      </c>
      <c r="B6137" t="s">
        <v>16720</v>
      </c>
      <c r="C6137" t="s">
        <v>16721</v>
      </c>
      <c r="D6137" s="13">
        <v>198</v>
      </c>
      <c r="E6137" s="13">
        <v>129</v>
      </c>
      <c r="F6137" t="s">
        <v>20130</v>
      </c>
      <c r="G6137">
        <v>176</v>
      </c>
      <c r="H6137">
        <v>20234</v>
      </c>
      <c r="I6137" t="s">
        <v>19996</v>
      </c>
      <c r="J6137">
        <v>52</v>
      </c>
      <c r="K6137">
        <v>115</v>
      </c>
      <c r="L6137">
        <v>10.119999999999999</v>
      </c>
      <c r="M6137" t="s">
        <v>2</v>
      </c>
      <c r="O6137">
        <v>220</v>
      </c>
      <c r="P6137" t="s">
        <v>3</v>
      </c>
      <c r="Q6137" t="s">
        <v>4</v>
      </c>
      <c r="R6137" s="13">
        <v>12</v>
      </c>
      <c r="S6137" t="s">
        <v>71</v>
      </c>
      <c r="T6137">
        <v>0.13</v>
      </c>
    </row>
    <row r="6138" spans="1:20" x14ac:dyDescent="0.2">
      <c r="A6138" s="6">
        <v>9781782954392</v>
      </c>
      <c r="B6138" t="s">
        <v>16722</v>
      </c>
      <c r="C6138" t="s">
        <v>16723</v>
      </c>
      <c r="D6138" s="13">
        <v>198</v>
      </c>
      <c r="E6138" s="13">
        <v>129</v>
      </c>
      <c r="F6138" t="s">
        <v>20130</v>
      </c>
      <c r="G6138">
        <v>160</v>
      </c>
      <c r="H6138">
        <v>20234</v>
      </c>
      <c r="I6138" t="s">
        <v>19996</v>
      </c>
      <c r="J6138">
        <v>52</v>
      </c>
      <c r="K6138">
        <v>115</v>
      </c>
      <c r="L6138">
        <v>9.1999999999999993</v>
      </c>
      <c r="M6138" t="s">
        <v>2</v>
      </c>
      <c r="O6138">
        <v>220</v>
      </c>
      <c r="P6138" t="s">
        <v>3</v>
      </c>
      <c r="Q6138" t="s">
        <v>4</v>
      </c>
      <c r="R6138" s="13">
        <v>11</v>
      </c>
      <c r="S6138" t="s">
        <v>79</v>
      </c>
      <c r="T6138">
        <v>0.11799999999999999</v>
      </c>
    </row>
    <row r="6139" spans="1:20" x14ac:dyDescent="0.2">
      <c r="A6139" s="6">
        <v>9781784700638</v>
      </c>
      <c r="B6139" t="s">
        <v>16969</v>
      </c>
      <c r="C6139" t="s">
        <v>16970</v>
      </c>
      <c r="D6139" s="13">
        <v>198</v>
      </c>
      <c r="E6139" s="13">
        <v>129</v>
      </c>
      <c r="F6139" t="s">
        <v>20130</v>
      </c>
      <c r="G6139">
        <v>256</v>
      </c>
      <c r="H6139">
        <v>20184</v>
      </c>
      <c r="I6139" t="s">
        <v>19996</v>
      </c>
      <c r="J6139">
        <v>52</v>
      </c>
      <c r="K6139">
        <v>115</v>
      </c>
      <c r="L6139">
        <v>14.72</v>
      </c>
      <c r="M6139" t="s">
        <v>2</v>
      </c>
      <c r="O6139">
        <v>220</v>
      </c>
      <c r="P6139" t="s">
        <v>3</v>
      </c>
      <c r="Q6139" t="s">
        <v>4</v>
      </c>
      <c r="R6139" s="13">
        <v>16</v>
      </c>
      <c r="S6139" t="s">
        <v>150</v>
      </c>
      <c r="T6139">
        <v>0.18099999999999999</v>
      </c>
    </row>
    <row r="6140" spans="1:20" x14ac:dyDescent="0.2">
      <c r="A6140" s="6">
        <v>9781784700645</v>
      </c>
      <c r="B6140" t="s">
        <v>16971</v>
      </c>
      <c r="C6140" t="s">
        <v>16972</v>
      </c>
      <c r="D6140" s="13">
        <v>198</v>
      </c>
      <c r="E6140" s="13">
        <v>129</v>
      </c>
      <c r="F6140" t="s">
        <v>20130</v>
      </c>
      <c r="G6140">
        <v>304</v>
      </c>
      <c r="H6140">
        <v>20184</v>
      </c>
      <c r="I6140" t="s">
        <v>19996</v>
      </c>
      <c r="J6140">
        <v>52</v>
      </c>
      <c r="K6140">
        <v>115</v>
      </c>
      <c r="L6140">
        <v>17.48</v>
      </c>
      <c r="M6140" t="s">
        <v>2</v>
      </c>
      <c r="O6140">
        <v>220</v>
      </c>
      <c r="P6140" t="s">
        <v>3</v>
      </c>
      <c r="Q6140" t="s">
        <v>4</v>
      </c>
      <c r="R6140" s="13">
        <v>19</v>
      </c>
      <c r="S6140" t="s">
        <v>94</v>
      </c>
      <c r="T6140">
        <v>0.2132</v>
      </c>
    </row>
    <row r="6141" spans="1:20" x14ac:dyDescent="0.2">
      <c r="A6141" s="6">
        <v>9781784750442</v>
      </c>
      <c r="B6141" t="s">
        <v>17197</v>
      </c>
      <c r="C6141" t="s">
        <v>17198</v>
      </c>
      <c r="D6141" s="13">
        <v>198</v>
      </c>
      <c r="E6141" s="13">
        <v>129</v>
      </c>
      <c r="F6141" t="s">
        <v>20130</v>
      </c>
      <c r="G6141">
        <v>256</v>
      </c>
      <c r="H6141">
        <v>20184</v>
      </c>
      <c r="I6141" t="s">
        <v>19996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13">
        <v>16</v>
      </c>
      <c r="S6141" t="s">
        <v>150</v>
      </c>
      <c r="T6141">
        <v>0.18099999999999999</v>
      </c>
    </row>
    <row r="6142" spans="1:20" x14ac:dyDescent="0.2">
      <c r="A6142" s="6">
        <v>9781784700492</v>
      </c>
      <c r="B6142" t="s">
        <v>16967</v>
      </c>
      <c r="C6142" t="s">
        <v>16968</v>
      </c>
      <c r="D6142" s="13">
        <v>198</v>
      </c>
      <c r="E6142" s="13">
        <v>129</v>
      </c>
      <c r="F6142" t="s">
        <v>20130</v>
      </c>
      <c r="G6142">
        <v>368</v>
      </c>
      <c r="H6142">
        <v>20184</v>
      </c>
      <c r="I6142" t="s">
        <v>19996</v>
      </c>
      <c r="J6142">
        <v>52</v>
      </c>
      <c r="K6142">
        <v>115</v>
      </c>
      <c r="L6142">
        <v>21.16</v>
      </c>
      <c r="M6142" t="s">
        <v>2</v>
      </c>
      <c r="O6142">
        <v>220</v>
      </c>
      <c r="P6142" t="s">
        <v>3</v>
      </c>
      <c r="Q6142" t="s">
        <v>4</v>
      </c>
      <c r="R6142" s="13">
        <v>23</v>
      </c>
      <c r="S6142" t="s">
        <v>399</v>
      </c>
      <c r="T6142">
        <v>0.25590000000000002</v>
      </c>
    </row>
    <row r="6143" spans="1:20" x14ac:dyDescent="0.2">
      <c r="A6143" s="6">
        <v>9780140108743</v>
      </c>
      <c r="B6143" t="s">
        <v>7255</v>
      </c>
      <c r="C6143" t="s">
        <v>7256</v>
      </c>
      <c r="D6143" s="13">
        <v>198</v>
      </c>
      <c r="E6143" s="13">
        <v>129</v>
      </c>
      <c r="F6143" t="s">
        <v>20130</v>
      </c>
      <c r="G6143">
        <v>192</v>
      </c>
      <c r="H6143">
        <v>20863</v>
      </c>
      <c r="I6143" t="s">
        <v>19996</v>
      </c>
      <c r="J6143">
        <v>52</v>
      </c>
      <c r="K6143">
        <v>115</v>
      </c>
      <c r="L6143">
        <v>11.04</v>
      </c>
      <c r="M6143" t="s">
        <v>2</v>
      </c>
      <c r="O6143">
        <v>220</v>
      </c>
      <c r="P6143" t="s">
        <v>3</v>
      </c>
      <c r="Q6143" t="s">
        <v>4</v>
      </c>
      <c r="R6143" s="13">
        <v>13</v>
      </c>
      <c r="S6143" t="s">
        <v>7224</v>
      </c>
      <c r="T6143">
        <v>0.14399999999999999</v>
      </c>
    </row>
    <row r="6144" spans="1:20" x14ac:dyDescent="0.2">
      <c r="A6144" s="6">
        <v>9780141024981</v>
      </c>
      <c r="B6144" t="s">
        <v>8565</v>
      </c>
      <c r="C6144" t="s">
        <v>8566</v>
      </c>
      <c r="D6144" s="13">
        <v>198</v>
      </c>
      <c r="E6144" s="13">
        <v>129</v>
      </c>
      <c r="F6144" t="s">
        <v>20130</v>
      </c>
      <c r="G6144">
        <v>304</v>
      </c>
      <c r="H6144">
        <v>20863</v>
      </c>
      <c r="I6144" t="s">
        <v>19996</v>
      </c>
      <c r="J6144">
        <v>52</v>
      </c>
      <c r="K6144">
        <v>115</v>
      </c>
      <c r="L6144">
        <v>17.48</v>
      </c>
      <c r="M6144" t="s">
        <v>2</v>
      </c>
      <c r="O6144">
        <v>220</v>
      </c>
      <c r="P6144" t="s">
        <v>3</v>
      </c>
      <c r="Q6144" t="s">
        <v>4</v>
      </c>
      <c r="R6144" s="13">
        <v>18.5</v>
      </c>
      <c r="S6144" t="s">
        <v>137</v>
      </c>
      <c r="T6144">
        <v>0.218</v>
      </c>
    </row>
    <row r="6145" spans="1:20" x14ac:dyDescent="0.2">
      <c r="A6145" s="6">
        <v>9780140268270</v>
      </c>
      <c r="B6145" t="s">
        <v>7451</v>
      </c>
      <c r="C6145" t="s">
        <v>7452</v>
      </c>
      <c r="D6145" s="13">
        <v>198</v>
      </c>
      <c r="E6145" s="13">
        <v>129</v>
      </c>
      <c r="F6145" t="s">
        <v>20130</v>
      </c>
      <c r="G6145">
        <v>320</v>
      </c>
      <c r="H6145">
        <v>20863</v>
      </c>
      <c r="I6145" t="s">
        <v>19996</v>
      </c>
      <c r="J6145">
        <v>52</v>
      </c>
      <c r="K6145">
        <v>115</v>
      </c>
      <c r="L6145">
        <v>18.399999999999999</v>
      </c>
      <c r="M6145" t="s">
        <v>2</v>
      </c>
      <c r="O6145">
        <v>220</v>
      </c>
      <c r="P6145" t="s">
        <v>3</v>
      </c>
      <c r="Q6145" t="s">
        <v>4</v>
      </c>
      <c r="R6145" s="13">
        <v>20</v>
      </c>
      <c r="S6145" t="s">
        <v>137</v>
      </c>
      <c r="T6145">
        <v>0.22800000000000001</v>
      </c>
    </row>
    <row r="6146" spans="1:20" x14ac:dyDescent="0.2">
      <c r="A6146" s="6">
        <v>9780141036878</v>
      </c>
      <c r="B6146" t="s">
        <v>8858</v>
      </c>
      <c r="C6146" t="s">
        <v>8859</v>
      </c>
      <c r="D6146" s="13">
        <v>198</v>
      </c>
      <c r="E6146" s="13">
        <v>129</v>
      </c>
      <c r="F6146" t="s">
        <v>20130</v>
      </c>
      <c r="G6146">
        <v>192</v>
      </c>
      <c r="H6146">
        <v>20863</v>
      </c>
      <c r="I6146" t="s">
        <v>19996</v>
      </c>
      <c r="J6146">
        <v>52</v>
      </c>
      <c r="K6146">
        <v>115</v>
      </c>
      <c r="L6146">
        <v>11.04</v>
      </c>
      <c r="M6146" t="s">
        <v>2</v>
      </c>
      <c r="O6146">
        <v>220</v>
      </c>
      <c r="P6146" t="s">
        <v>3</v>
      </c>
      <c r="Q6146" t="s">
        <v>4</v>
      </c>
      <c r="R6146" s="13">
        <v>12</v>
      </c>
      <c r="S6146" t="s">
        <v>115</v>
      </c>
      <c r="T6146">
        <v>0.14199999999999999</v>
      </c>
    </row>
    <row r="6147" spans="1:20" x14ac:dyDescent="0.2">
      <c r="A6147" s="6">
        <v>9780141027739</v>
      </c>
      <c r="B6147" t="s">
        <v>8629</v>
      </c>
      <c r="C6147" t="s">
        <v>8630</v>
      </c>
      <c r="D6147" s="13">
        <v>198</v>
      </c>
      <c r="E6147" s="13">
        <v>129</v>
      </c>
      <c r="F6147" t="s">
        <v>20130</v>
      </c>
      <c r="G6147">
        <v>464</v>
      </c>
      <c r="H6147">
        <v>20863</v>
      </c>
      <c r="I6147" t="s">
        <v>19996</v>
      </c>
      <c r="J6147">
        <v>52</v>
      </c>
      <c r="K6147">
        <v>115</v>
      </c>
      <c r="L6147">
        <v>26.68</v>
      </c>
      <c r="M6147" t="s">
        <v>2</v>
      </c>
      <c r="O6147">
        <v>220</v>
      </c>
      <c r="P6147" t="s">
        <v>3</v>
      </c>
      <c r="Q6147" t="s">
        <v>4</v>
      </c>
      <c r="R6147" s="13">
        <v>27.6</v>
      </c>
      <c r="S6147" t="s">
        <v>155</v>
      </c>
      <c r="T6147">
        <v>0.31900000000000001</v>
      </c>
    </row>
    <row r="6148" spans="1:20" x14ac:dyDescent="0.2">
      <c r="A6148" s="6">
        <v>9780141338453</v>
      </c>
      <c r="B6148" t="s">
        <v>9615</v>
      </c>
      <c r="C6148" t="s">
        <v>9616</v>
      </c>
      <c r="D6148" s="13">
        <v>216</v>
      </c>
      <c r="E6148" s="13">
        <v>135</v>
      </c>
      <c r="F6148" t="s">
        <v>20130</v>
      </c>
      <c r="G6148">
        <v>256</v>
      </c>
      <c r="H6148">
        <v>20027</v>
      </c>
      <c r="I6148" t="s">
        <v>19998</v>
      </c>
      <c r="J6148">
        <v>65</v>
      </c>
      <c r="K6148">
        <v>138</v>
      </c>
      <c r="L6148">
        <v>17.28</v>
      </c>
      <c r="M6148" s="11" t="s">
        <v>2</v>
      </c>
      <c r="O6148">
        <v>220</v>
      </c>
      <c r="P6148" t="s">
        <v>3</v>
      </c>
      <c r="Q6148" t="s">
        <v>4</v>
      </c>
      <c r="R6148" s="13">
        <v>19</v>
      </c>
      <c r="S6148" t="s">
        <v>103</v>
      </c>
      <c r="T6148">
        <v>0.27200000000000002</v>
      </c>
    </row>
    <row r="6149" spans="1:20" x14ac:dyDescent="0.2">
      <c r="A6149" s="6">
        <v>9780141044552</v>
      </c>
      <c r="B6149" t="s">
        <v>9107</v>
      </c>
      <c r="C6149" t="s">
        <v>9108</v>
      </c>
      <c r="D6149" s="13">
        <v>198</v>
      </c>
      <c r="E6149" s="13">
        <v>129</v>
      </c>
      <c r="F6149" t="s">
        <v>20130</v>
      </c>
      <c r="G6149">
        <v>416</v>
      </c>
      <c r="H6149">
        <v>20863</v>
      </c>
      <c r="I6149" t="s">
        <v>19996</v>
      </c>
      <c r="J6149">
        <v>52</v>
      </c>
      <c r="K6149">
        <v>115</v>
      </c>
      <c r="L6149">
        <v>23.92</v>
      </c>
      <c r="M6149" t="s">
        <v>2</v>
      </c>
      <c r="O6149">
        <v>220</v>
      </c>
      <c r="P6149" t="s">
        <v>3</v>
      </c>
      <c r="Q6149" t="s">
        <v>4</v>
      </c>
      <c r="R6149" s="13">
        <v>25</v>
      </c>
      <c r="S6149" t="s">
        <v>618</v>
      </c>
      <c r="T6149">
        <v>0.28699999999999998</v>
      </c>
    </row>
    <row r="6150" spans="1:20" x14ac:dyDescent="0.2">
      <c r="A6150" s="6">
        <v>9780141000466</v>
      </c>
      <c r="B6150" t="s">
        <v>8134</v>
      </c>
      <c r="C6150" t="s">
        <v>8135</v>
      </c>
      <c r="D6150" s="13">
        <v>198</v>
      </c>
      <c r="E6150" s="13">
        <v>129</v>
      </c>
      <c r="F6150" t="s">
        <v>20130</v>
      </c>
      <c r="G6150">
        <v>352</v>
      </c>
      <c r="H6150">
        <v>20234</v>
      </c>
      <c r="I6150" t="s">
        <v>19996</v>
      </c>
      <c r="J6150">
        <v>52</v>
      </c>
      <c r="K6150">
        <v>115</v>
      </c>
      <c r="L6150">
        <v>20.239999999999998</v>
      </c>
      <c r="M6150" t="s">
        <v>2</v>
      </c>
      <c r="N6150" t="s">
        <v>7286</v>
      </c>
      <c r="O6150">
        <v>220</v>
      </c>
      <c r="P6150" t="s">
        <v>3</v>
      </c>
      <c r="Q6150" t="s">
        <v>4</v>
      </c>
      <c r="R6150" s="13">
        <v>21</v>
      </c>
      <c r="S6150" t="s">
        <v>137</v>
      </c>
      <c r="T6150">
        <v>0.246</v>
      </c>
    </row>
    <row r="6151" spans="1:20" x14ac:dyDescent="0.2">
      <c r="A6151" s="6">
        <v>9780241952641</v>
      </c>
      <c r="B6151" t="s">
        <v>10258</v>
      </c>
      <c r="C6151" t="s">
        <v>10259</v>
      </c>
      <c r="D6151" s="13">
        <v>198</v>
      </c>
      <c r="E6151" s="13">
        <v>129</v>
      </c>
      <c r="F6151" t="s">
        <v>20130</v>
      </c>
      <c r="G6151">
        <v>480</v>
      </c>
      <c r="H6151">
        <v>20863</v>
      </c>
      <c r="I6151" t="s">
        <v>19996</v>
      </c>
      <c r="J6151">
        <v>52</v>
      </c>
      <c r="K6151">
        <v>115</v>
      </c>
      <c r="L6151">
        <v>27.6</v>
      </c>
      <c r="M6151" t="s">
        <v>2</v>
      </c>
      <c r="O6151">
        <v>220</v>
      </c>
      <c r="P6151" t="s">
        <v>3</v>
      </c>
      <c r="Q6151" t="s">
        <v>4</v>
      </c>
      <c r="R6151" s="13">
        <v>29</v>
      </c>
      <c r="S6151" t="s">
        <v>2910</v>
      </c>
      <c r="T6151">
        <v>0.33</v>
      </c>
    </row>
    <row r="6152" spans="1:20" x14ac:dyDescent="0.2">
      <c r="A6152" s="6">
        <v>9780141044569</v>
      </c>
      <c r="B6152" t="s">
        <v>9109</v>
      </c>
      <c r="C6152" t="s">
        <v>9110</v>
      </c>
      <c r="D6152" s="13">
        <v>198</v>
      </c>
      <c r="E6152" s="13">
        <v>129</v>
      </c>
      <c r="F6152" t="s">
        <v>20130</v>
      </c>
      <c r="G6152">
        <v>400</v>
      </c>
      <c r="H6152">
        <v>20863</v>
      </c>
      <c r="I6152" t="s">
        <v>19996</v>
      </c>
      <c r="J6152">
        <v>52</v>
      </c>
      <c r="K6152">
        <v>115</v>
      </c>
      <c r="L6152">
        <v>23</v>
      </c>
      <c r="M6152" t="s">
        <v>2</v>
      </c>
      <c r="O6152">
        <v>220</v>
      </c>
      <c r="P6152" t="s">
        <v>3</v>
      </c>
      <c r="Q6152" t="s">
        <v>4</v>
      </c>
      <c r="R6152" s="13">
        <v>24</v>
      </c>
      <c r="S6152" t="s">
        <v>155</v>
      </c>
      <c r="T6152">
        <v>0.27200000000000002</v>
      </c>
    </row>
    <row r="6153" spans="1:20" x14ac:dyDescent="0.2">
      <c r="A6153" s="6">
        <v>9780141033938</v>
      </c>
      <c r="B6153" t="s">
        <v>8788</v>
      </c>
      <c r="C6153" t="s">
        <v>8789</v>
      </c>
      <c r="D6153" s="13">
        <v>198</v>
      </c>
      <c r="E6153" s="13">
        <v>129</v>
      </c>
      <c r="F6153" t="s">
        <v>20130</v>
      </c>
      <c r="G6153">
        <v>448</v>
      </c>
      <c r="H6153">
        <v>20863</v>
      </c>
      <c r="I6153" t="s">
        <v>19996</v>
      </c>
      <c r="J6153">
        <v>52</v>
      </c>
      <c r="K6153">
        <v>115</v>
      </c>
      <c r="L6153">
        <v>25.76</v>
      </c>
      <c r="M6153" t="s">
        <v>2</v>
      </c>
      <c r="O6153">
        <v>220</v>
      </c>
      <c r="P6153" t="s">
        <v>3</v>
      </c>
      <c r="Q6153" t="s">
        <v>4</v>
      </c>
      <c r="R6153" s="13">
        <v>27</v>
      </c>
      <c r="S6153" t="s">
        <v>155</v>
      </c>
      <c r="T6153">
        <v>0.308</v>
      </c>
    </row>
    <row r="6154" spans="1:20" x14ac:dyDescent="0.2">
      <c r="A6154" s="6">
        <v>9780141005690</v>
      </c>
      <c r="B6154" t="s">
        <v>8146</v>
      </c>
      <c r="C6154" t="s">
        <v>8147</v>
      </c>
      <c r="D6154" s="13">
        <v>198</v>
      </c>
      <c r="E6154" s="13">
        <v>129</v>
      </c>
      <c r="F6154" t="s">
        <v>20130</v>
      </c>
      <c r="G6154">
        <v>416</v>
      </c>
      <c r="H6154">
        <v>20863</v>
      </c>
      <c r="I6154" t="s">
        <v>19996</v>
      </c>
      <c r="J6154">
        <v>52</v>
      </c>
      <c r="K6154">
        <v>115</v>
      </c>
      <c r="L6154">
        <v>23.92</v>
      </c>
      <c r="M6154" t="s">
        <v>2</v>
      </c>
      <c r="O6154">
        <v>220</v>
      </c>
      <c r="P6154" t="s">
        <v>3</v>
      </c>
      <c r="Q6154" t="s">
        <v>4</v>
      </c>
      <c r="R6154" s="13">
        <v>26</v>
      </c>
      <c r="S6154" t="s">
        <v>8148</v>
      </c>
      <c r="T6154">
        <v>0.28999999999999998</v>
      </c>
    </row>
    <row r="6155" spans="1:20" x14ac:dyDescent="0.2">
      <c r="A6155" s="6">
        <v>9780141038605</v>
      </c>
      <c r="B6155" t="s">
        <v>8918</v>
      </c>
      <c r="C6155" t="s">
        <v>8919</v>
      </c>
      <c r="D6155" s="13">
        <v>198</v>
      </c>
      <c r="E6155" s="13">
        <v>129</v>
      </c>
      <c r="F6155" t="s">
        <v>20130</v>
      </c>
      <c r="G6155">
        <v>320</v>
      </c>
      <c r="H6155">
        <v>20863</v>
      </c>
      <c r="I6155" t="s">
        <v>19996</v>
      </c>
      <c r="J6155">
        <v>52</v>
      </c>
      <c r="K6155">
        <v>115</v>
      </c>
      <c r="L6155">
        <v>18.399999999999999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137</v>
      </c>
      <c r="T6155">
        <v>0.223</v>
      </c>
    </row>
    <row r="6156" spans="1:20" x14ac:dyDescent="0.2">
      <c r="A6156" s="6">
        <v>9780091954659</v>
      </c>
      <c r="B6156" t="s">
        <v>1600</v>
      </c>
      <c r="C6156" t="s">
        <v>1601</v>
      </c>
      <c r="D6156" s="13">
        <v>216</v>
      </c>
      <c r="E6156" s="13">
        <v>135</v>
      </c>
      <c r="F6156" t="s">
        <v>20130</v>
      </c>
      <c r="G6156">
        <v>256</v>
      </c>
      <c r="H6156">
        <v>20027</v>
      </c>
      <c r="I6156" t="s">
        <v>19998</v>
      </c>
      <c r="J6156">
        <v>65</v>
      </c>
      <c r="K6156">
        <v>138</v>
      </c>
      <c r="L6156">
        <v>17.152000000000001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5</v>
      </c>
      <c r="T6156">
        <v>0.27200000000000002</v>
      </c>
    </row>
    <row r="6157" spans="1:20" x14ac:dyDescent="0.2">
      <c r="A6157" s="6">
        <v>9780140448160</v>
      </c>
      <c r="B6157" t="s">
        <v>8038</v>
      </c>
      <c r="C6157" t="s">
        <v>8039</v>
      </c>
      <c r="D6157" s="13">
        <v>198</v>
      </c>
      <c r="E6157" s="13">
        <v>129</v>
      </c>
      <c r="F6157" t="s">
        <v>20130</v>
      </c>
      <c r="G6157">
        <v>208</v>
      </c>
      <c r="H6157">
        <v>20864</v>
      </c>
      <c r="I6157" t="s">
        <v>19997</v>
      </c>
      <c r="J6157">
        <v>55</v>
      </c>
      <c r="K6157">
        <v>108</v>
      </c>
      <c r="L6157">
        <v>11.231999999999999</v>
      </c>
      <c r="M6157" t="s">
        <v>2</v>
      </c>
      <c r="O6157">
        <v>220</v>
      </c>
      <c r="P6157" t="s">
        <v>3</v>
      </c>
      <c r="Q6157" t="s">
        <v>4</v>
      </c>
      <c r="R6157" s="13">
        <v>12.5</v>
      </c>
      <c r="S6157" t="s">
        <v>115</v>
      </c>
      <c r="T6157">
        <v>0.157</v>
      </c>
    </row>
    <row r="6158" spans="1:20" x14ac:dyDescent="0.2">
      <c r="A6158" s="6">
        <v>9780141029306</v>
      </c>
      <c r="B6158" t="s">
        <v>8667</v>
      </c>
      <c r="C6158" t="s">
        <v>8668</v>
      </c>
      <c r="D6158" s="13">
        <v>198</v>
      </c>
      <c r="E6158" s="13">
        <v>129</v>
      </c>
      <c r="F6158" t="s">
        <v>20130</v>
      </c>
      <c r="G6158">
        <v>224</v>
      </c>
      <c r="H6158">
        <v>20864</v>
      </c>
      <c r="I6158" t="s">
        <v>19997</v>
      </c>
      <c r="J6158">
        <v>55</v>
      </c>
      <c r="K6158">
        <v>108</v>
      </c>
      <c r="L6158">
        <v>12.096</v>
      </c>
      <c r="M6158" t="s">
        <v>2</v>
      </c>
      <c r="N6158" t="s">
        <v>879</v>
      </c>
      <c r="O6158">
        <v>220</v>
      </c>
      <c r="P6158" t="s">
        <v>3</v>
      </c>
      <c r="Q6158" t="s">
        <v>4</v>
      </c>
      <c r="R6158" s="13">
        <v>13</v>
      </c>
      <c r="S6158" t="s">
        <v>68</v>
      </c>
      <c r="T6158">
        <v>0.16800000000000001</v>
      </c>
    </row>
    <row r="6159" spans="1:20" x14ac:dyDescent="0.2">
      <c r="A6159" s="6">
        <v>9780141008929</v>
      </c>
      <c r="B6159" t="s">
        <v>8171</v>
      </c>
      <c r="C6159" t="s">
        <v>8172</v>
      </c>
      <c r="D6159" s="13">
        <v>198</v>
      </c>
      <c r="E6159" s="13">
        <v>129</v>
      </c>
      <c r="F6159" t="s">
        <v>20130</v>
      </c>
      <c r="G6159">
        <v>320</v>
      </c>
      <c r="H6159">
        <v>20863</v>
      </c>
      <c r="I6159" t="s">
        <v>19996</v>
      </c>
      <c r="J6159">
        <v>52</v>
      </c>
      <c r="K6159">
        <v>115</v>
      </c>
      <c r="L6159">
        <v>18.399999999999999</v>
      </c>
      <c r="M6159" t="s">
        <v>2</v>
      </c>
      <c r="O6159">
        <v>220</v>
      </c>
      <c r="P6159" t="s">
        <v>3</v>
      </c>
      <c r="Q6159" t="s">
        <v>4</v>
      </c>
      <c r="R6159" s="13">
        <v>19.5</v>
      </c>
      <c r="S6159" t="s">
        <v>399</v>
      </c>
      <c r="T6159">
        <v>0.22389999999999999</v>
      </c>
    </row>
    <row r="6160" spans="1:20" x14ac:dyDescent="0.2">
      <c r="A6160" s="6">
        <v>9780141048994</v>
      </c>
      <c r="B6160" t="s">
        <v>9235</v>
      </c>
      <c r="C6160" t="s">
        <v>9236</v>
      </c>
      <c r="D6160" s="13">
        <v>198</v>
      </c>
      <c r="E6160" s="13">
        <v>129</v>
      </c>
      <c r="F6160" t="s">
        <v>20130</v>
      </c>
      <c r="G6160">
        <v>528</v>
      </c>
      <c r="H6160">
        <v>20863</v>
      </c>
      <c r="I6160" t="s">
        <v>19996</v>
      </c>
      <c r="J6160">
        <v>52</v>
      </c>
      <c r="K6160">
        <v>115</v>
      </c>
      <c r="L6160">
        <v>30.36</v>
      </c>
      <c r="M6160" t="s">
        <v>2</v>
      </c>
      <c r="O6160">
        <v>220</v>
      </c>
      <c r="P6160" t="s">
        <v>3</v>
      </c>
      <c r="Q6160" t="s">
        <v>4</v>
      </c>
      <c r="R6160" s="13">
        <v>31.5</v>
      </c>
      <c r="S6160" t="s">
        <v>402</v>
      </c>
      <c r="T6160">
        <v>0.36249999999999999</v>
      </c>
    </row>
    <row r="6161" spans="1:20" x14ac:dyDescent="0.2">
      <c r="A6161" s="6">
        <v>9780141014838</v>
      </c>
      <c r="B6161" t="s">
        <v>8305</v>
      </c>
      <c r="C6161" t="s">
        <v>8306</v>
      </c>
      <c r="D6161" s="13">
        <v>198</v>
      </c>
      <c r="E6161" s="13">
        <v>129</v>
      </c>
      <c r="F6161" t="s">
        <v>20130</v>
      </c>
      <c r="G6161">
        <v>416</v>
      </c>
      <c r="H6161">
        <v>20864</v>
      </c>
      <c r="I6161" t="s">
        <v>19997</v>
      </c>
      <c r="J6161">
        <v>55</v>
      </c>
      <c r="K6161">
        <v>108</v>
      </c>
      <c r="L6161">
        <v>22.463999999999999</v>
      </c>
      <c r="M6161" t="s">
        <v>2</v>
      </c>
      <c r="O6161">
        <v>220</v>
      </c>
      <c r="P6161" t="s">
        <v>3</v>
      </c>
      <c r="Q6161" t="s">
        <v>4</v>
      </c>
      <c r="R6161" s="13">
        <v>24</v>
      </c>
      <c r="S6161" t="s">
        <v>155</v>
      </c>
      <c r="T6161">
        <v>0.3155</v>
      </c>
    </row>
    <row r="6162" spans="1:20" x14ac:dyDescent="0.2">
      <c r="A6162" s="6">
        <v>9780141014845</v>
      </c>
      <c r="B6162" t="s">
        <v>8307</v>
      </c>
      <c r="C6162" t="s">
        <v>8308</v>
      </c>
      <c r="D6162" s="13">
        <v>198</v>
      </c>
      <c r="E6162" s="13">
        <v>129</v>
      </c>
      <c r="F6162" t="s">
        <v>20130</v>
      </c>
      <c r="G6162">
        <v>208</v>
      </c>
      <c r="H6162">
        <v>20863</v>
      </c>
      <c r="I6162" t="s">
        <v>19996</v>
      </c>
      <c r="J6162">
        <v>52</v>
      </c>
      <c r="K6162">
        <v>115</v>
      </c>
      <c r="L6162">
        <v>11.96</v>
      </c>
      <c r="M6162" t="s">
        <v>2</v>
      </c>
      <c r="O6162">
        <v>220</v>
      </c>
      <c r="P6162" t="s">
        <v>3</v>
      </c>
      <c r="Q6162" t="s">
        <v>4</v>
      </c>
      <c r="R6162" s="13">
        <v>13.5</v>
      </c>
      <c r="S6162" t="s">
        <v>68</v>
      </c>
      <c r="T6162">
        <v>0.14929999999999999</v>
      </c>
    </row>
    <row r="6163" spans="1:20" x14ac:dyDescent="0.2">
      <c r="A6163" s="6">
        <v>9780141017099</v>
      </c>
      <c r="B6163" t="s">
        <v>8372</v>
      </c>
      <c r="C6163" t="s">
        <v>8373</v>
      </c>
      <c r="D6163" s="13">
        <v>198</v>
      </c>
      <c r="E6163" s="13">
        <v>129</v>
      </c>
      <c r="F6163" t="s">
        <v>20130</v>
      </c>
      <c r="G6163">
        <v>256</v>
      </c>
      <c r="H6163">
        <v>20863</v>
      </c>
      <c r="I6163" t="s">
        <v>19996</v>
      </c>
      <c r="J6163">
        <v>52</v>
      </c>
      <c r="K6163">
        <v>115</v>
      </c>
      <c r="L6163">
        <v>14.72</v>
      </c>
      <c r="M6163" t="s">
        <v>2</v>
      </c>
      <c r="O6163">
        <v>220</v>
      </c>
      <c r="P6163" t="s">
        <v>3</v>
      </c>
      <c r="Q6163" t="s">
        <v>4</v>
      </c>
      <c r="R6163" s="13">
        <v>16</v>
      </c>
      <c r="S6163" t="s">
        <v>94</v>
      </c>
      <c r="T6163">
        <v>0.18129999999999999</v>
      </c>
    </row>
    <row r="6164" spans="1:20" x14ac:dyDescent="0.2">
      <c r="A6164" s="6">
        <v>9780241955833</v>
      </c>
      <c r="B6164" t="s">
        <v>10349</v>
      </c>
      <c r="C6164" t="s">
        <v>10350</v>
      </c>
      <c r="D6164" s="13">
        <v>198</v>
      </c>
      <c r="E6164" s="13">
        <v>129</v>
      </c>
      <c r="F6164" t="s">
        <v>20130</v>
      </c>
      <c r="G6164">
        <v>176</v>
      </c>
      <c r="H6164">
        <v>20863</v>
      </c>
      <c r="I6164" t="s">
        <v>19996</v>
      </c>
      <c r="J6164">
        <v>52</v>
      </c>
      <c r="K6164">
        <v>115</v>
      </c>
      <c r="L6164">
        <v>10.119999999999999</v>
      </c>
      <c r="M6164" t="s">
        <v>2</v>
      </c>
      <c r="O6164">
        <v>220</v>
      </c>
      <c r="P6164" t="s">
        <v>3</v>
      </c>
      <c r="Q6164" t="s">
        <v>4</v>
      </c>
      <c r="R6164" s="13">
        <v>11.5</v>
      </c>
      <c r="S6164" t="s">
        <v>162</v>
      </c>
      <c r="T6164">
        <v>0.12790000000000001</v>
      </c>
    </row>
    <row r="6165" spans="1:20" x14ac:dyDescent="0.2">
      <c r="A6165" s="6">
        <v>9780241978115</v>
      </c>
      <c r="B6165" t="s">
        <v>10817</v>
      </c>
      <c r="C6165" t="s">
        <v>10818</v>
      </c>
      <c r="D6165" s="13">
        <v>198</v>
      </c>
      <c r="E6165" s="13">
        <v>129</v>
      </c>
      <c r="F6165" t="s">
        <v>20130</v>
      </c>
      <c r="G6165">
        <v>240</v>
      </c>
      <c r="H6165">
        <v>20863</v>
      </c>
      <c r="I6165" t="s">
        <v>19996</v>
      </c>
      <c r="J6165">
        <v>52</v>
      </c>
      <c r="K6165">
        <v>115</v>
      </c>
      <c r="L6165">
        <v>13.8</v>
      </c>
      <c r="M6165" t="s">
        <v>2</v>
      </c>
      <c r="O6165">
        <v>220</v>
      </c>
      <c r="P6165" t="s">
        <v>3</v>
      </c>
      <c r="Q6165" t="s">
        <v>4</v>
      </c>
      <c r="R6165" s="13">
        <v>15</v>
      </c>
      <c r="S6165" t="s">
        <v>150</v>
      </c>
      <c r="T6165">
        <v>0.1706</v>
      </c>
    </row>
    <row r="6166" spans="1:20" x14ac:dyDescent="0.2">
      <c r="A6166" s="6">
        <v>9780670919222</v>
      </c>
      <c r="B6166" t="s">
        <v>14453</v>
      </c>
      <c r="C6166" t="s">
        <v>14454</v>
      </c>
      <c r="D6166" s="13">
        <v>198</v>
      </c>
      <c r="E6166" s="13">
        <v>129</v>
      </c>
      <c r="F6166" t="s">
        <v>20130</v>
      </c>
      <c r="G6166">
        <v>448</v>
      </c>
      <c r="H6166">
        <v>20351</v>
      </c>
      <c r="I6166" t="s">
        <v>19996</v>
      </c>
      <c r="J6166">
        <v>52</v>
      </c>
      <c r="K6166">
        <v>115</v>
      </c>
      <c r="L6166">
        <v>25.984000000000002</v>
      </c>
      <c r="M6166" t="s">
        <v>2</v>
      </c>
      <c r="N6166" t="s">
        <v>879</v>
      </c>
      <c r="O6166">
        <v>220</v>
      </c>
      <c r="P6166" t="s">
        <v>3</v>
      </c>
      <c r="Q6166" t="s">
        <v>4</v>
      </c>
      <c r="R6166" s="13">
        <v>27</v>
      </c>
      <c r="S6166" t="s">
        <v>402</v>
      </c>
      <c r="T6166">
        <v>0.37840000000000001</v>
      </c>
    </row>
    <row r="6167" spans="1:20" x14ac:dyDescent="0.2">
      <c r="A6167" s="6">
        <v>9780552771818</v>
      </c>
      <c r="B6167" t="s">
        <v>13538</v>
      </c>
      <c r="C6167" t="s">
        <v>13539</v>
      </c>
      <c r="D6167" s="13">
        <v>198</v>
      </c>
      <c r="E6167" s="13">
        <v>126</v>
      </c>
      <c r="F6167" t="s">
        <v>20130</v>
      </c>
      <c r="G6167">
        <v>512</v>
      </c>
      <c r="H6167">
        <v>20234</v>
      </c>
      <c r="I6167" t="s">
        <v>19996</v>
      </c>
      <c r="J6167">
        <v>52</v>
      </c>
      <c r="K6167">
        <v>115</v>
      </c>
      <c r="L6167">
        <v>29.44</v>
      </c>
      <c r="M6167" t="s">
        <v>2</v>
      </c>
      <c r="O6167">
        <v>220</v>
      </c>
      <c r="P6167" t="s">
        <v>3</v>
      </c>
      <c r="Q6167" t="s">
        <v>4</v>
      </c>
      <c r="R6167" s="13">
        <v>31</v>
      </c>
      <c r="S6167" t="s">
        <v>155</v>
      </c>
      <c r="T6167">
        <v>0.34639999999999999</v>
      </c>
    </row>
    <row r="6168" spans="1:20" x14ac:dyDescent="0.2">
      <c r="A6168" s="6">
        <v>9780552771863</v>
      </c>
      <c r="B6168" t="s">
        <v>13544</v>
      </c>
      <c r="C6168" t="s">
        <v>13545</v>
      </c>
      <c r="D6168" s="13">
        <v>198</v>
      </c>
      <c r="E6168" s="13">
        <v>126</v>
      </c>
      <c r="F6168" t="s">
        <v>20130</v>
      </c>
      <c r="G6168">
        <v>272</v>
      </c>
      <c r="H6168">
        <v>20234</v>
      </c>
      <c r="I6168" t="s">
        <v>19996</v>
      </c>
      <c r="J6168">
        <v>52</v>
      </c>
      <c r="K6168">
        <v>115</v>
      </c>
      <c r="L6168">
        <v>15.64</v>
      </c>
      <c r="M6168" t="s">
        <v>2</v>
      </c>
      <c r="O6168">
        <v>220</v>
      </c>
      <c r="P6168" t="s">
        <v>3</v>
      </c>
      <c r="Q6168" t="s">
        <v>4</v>
      </c>
      <c r="R6168" s="13">
        <v>17</v>
      </c>
      <c r="S6168" t="s">
        <v>150</v>
      </c>
      <c r="T6168">
        <v>0.189</v>
      </c>
    </row>
    <row r="6169" spans="1:20" x14ac:dyDescent="0.2">
      <c r="A6169" s="6">
        <v>9780552999649</v>
      </c>
      <c r="B6169" t="s">
        <v>13978</v>
      </c>
      <c r="C6169" t="s">
        <v>13979</v>
      </c>
      <c r="D6169" s="13">
        <v>198</v>
      </c>
      <c r="E6169" s="13">
        <v>126</v>
      </c>
      <c r="F6169" t="s">
        <v>20130</v>
      </c>
      <c r="G6169">
        <v>352</v>
      </c>
      <c r="H6169">
        <v>20234</v>
      </c>
      <c r="I6169" t="s">
        <v>19996</v>
      </c>
      <c r="J6169">
        <v>52</v>
      </c>
      <c r="K6169">
        <v>115</v>
      </c>
      <c r="L6169">
        <v>20.239999999999998</v>
      </c>
      <c r="M6169" t="s">
        <v>2</v>
      </c>
      <c r="O6169">
        <v>220</v>
      </c>
      <c r="P6169" t="s">
        <v>3</v>
      </c>
      <c r="Q6169" t="s">
        <v>4</v>
      </c>
      <c r="R6169" s="13">
        <v>22</v>
      </c>
      <c r="S6169" t="s">
        <v>137</v>
      </c>
      <c r="T6169">
        <v>0.24149999999999999</v>
      </c>
    </row>
    <row r="6170" spans="1:20" x14ac:dyDescent="0.2">
      <c r="A6170" s="6">
        <v>9780552151658</v>
      </c>
      <c r="B6170" t="s">
        <v>11952</v>
      </c>
      <c r="C6170" t="s">
        <v>11953</v>
      </c>
      <c r="D6170" s="13">
        <v>198</v>
      </c>
      <c r="E6170" s="13">
        <v>126</v>
      </c>
      <c r="F6170" t="s">
        <v>20130</v>
      </c>
      <c r="G6170">
        <v>448</v>
      </c>
      <c r="H6170">
        <v>20234</v>
      </c>
      <c r="I6170" t="s">
        <v>19996</v>
      </c>
      <c r="J6170">
        <v>52</v>
      </c>
      <c r="K6170">
        <v>115</v>
      </c>
      <c r="L6170">
        <v>25.76</v>
      </c>
      <c r="M6170" t="s">
        <v>2</v>
      </c>
      <c r="O6170">
        <v>220</v>
      </c>
      <c r="P6170" t="s">
        <v>3</v>
      </c>
      <c r="Q6170" t="s">
        <v>4</v>
      </c>
      <c r="R6170" s="13">
        <v>27</v>
      </c>
      <c r="S6170" t="s">
        <v>155</v>
      </c>
      <c r="T6170">
        <v>0.30449999999999999</v>
      </c>
    </row>
    <row r="6171" spans="1:20" x14ac:dyDescent="0.2">
      <c r="A6171" s="6">
        <v>9780552771900</v>
      </c>
      <c r="B6171" t="s">
        <v>13550</v>
      </c>
      <c r="C6171" t="s">
        <v>13551</v>
      </c>
      <c r="D6171" s="13">
        <v>198</v>
      </c>
      <c r="E6171" s="13">
        <v>126</v>
      </c>
      <c r="F6171" t="s">
        <v>20130</v>
      </c>
      <c r="G6171">
        <v>416</v>
      </c>
      <c r="H6171">
        <v>20234</v>
      </c>
      <c r="I6171" t="s">
        <v>19996</v>
      </c>
      <c r="J6171">
        <v>52</v>
      </c>
      <c r="K6171">
        <v>115</v>
      </c>
      <c r="L6171">
        <v>23.92</v>
      </c>
      <c r="M6171" t="s">
        <v>2</v>
      </c>
      <c r="O6171">
        <v>220</v>
      </c>
      <c r="P6171" t="s">
        <v>3</v>
      </c>
      <c r="Q6171" t="s">
        <v>4</v>
      </c>
      <c r="R6171" s="13">
        <v>25</v>
      </c>
      <c r="S6171" t="s">
        <v>399</v>
      </c>
      <c r="T6171">
        <v>0.28339999999999999</v>
      </c>
    </row>
    <row r="6172" spans="1:20" x14ac:dyDescent="0.2">
      <c r="A6172" s="6">
        <v>9780857501752</v>
      </c>
      <c r="B6172" t="s">
        <v>16073</v>
      </c>
      <c r="C6172" t="s">
        <v>16074</v>
      </c>
      <c r="D6172" s="13">
        <v>198</v>
      </c>
      <c r="E6172" s="13">
        <v>126</v>
      </c>
      <c r="F6172" t="s">
        <v>20130</v>
      </c>
      <c r="G6172">
        <v>304</v>
      </c>
      <c r="H6172">
        <v>20234</v>
      </c>
      <c r="I6172" t="s">
        <v>19996</v>
      </c>
      <c r="J6172">
        <v>52</v>
      </c>
      <c r="K6172">
        <v>115</v>
      </c>
      <c r="L6172">
        <v>17.48</v>
      </c>
      <c r="M6172" t="s">
        <v>2</v>
      </c>
      <c r="O6172">
        <v>220</v>
      </c>
      <c r="P6172" t="s">
        <v>3</v>
      </c>
      <c r="Q6172" t="s">
        <v>4</v>
      </c>
      <c r="R6172" s="13">
        <v>19</v>
      </c>
      <c r="S6172" t="s">
        <v>94</v>
      </c>
      <c r="T6172">
        <v>0.2099</v>
      </c>
    </row>
    <row r="6173" spans="1:20" x14ac:dyDescent="0.2">
      <c r="A6173" s="6">
        <v>9780552773737</v>
      </c>
      <c r="B6173" t="s">
        <v>13618</v>
      </c>
      <c r="C6173" t="s">
        <v>13619</v>
      </c>
      <c r="D6173" s="13">
        <v>198</v>
      </c>
      <c r="E6173" s="13">
        <v>126</v>
      </c>
      <c r="F6173" t="s">
        <v>20130</v>
      </c>
      <c r="G6173">
        <v>416</v>
      </c>
      <c r="H6173">
        <v>20234</v>
      </c>
      <c r="I6173" t="s">
        <v>19996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13">
        <v>25</v>
      </c>
      <c r="S6173" t="s">
        <v>399</v>
      </c>
      <c r="T6173">
        <v>0.28339999999999999</v>
      </c>
    </row>
    <row r="6174" spans="1:20" x14ac:dyDescent="0.2">
      <c r="A6174" s="6">
        <v>9780552772570</v>
      </c>
      <c r="B6174" t="s">
        <v>13572</v>
      </c>
      <c r="C6174" t="s">
        <v>13573</v>
      </c>
      <c r="D6174" s="13">
        <v>198</v>
      </c>
      <c r="E6174" s="13">
        <v>126</v>
      </c>
      <c r="F6174" t="s">
        <v>20130</v>
      </c>
      <c r="G6174">
        <v>368</v>
      </c>
      <c r="H6174">
        <v>20234</v>
      </c>
      <c r="I6174" t="s">
        <v>19996</v>
      </c>
      <c r="J6174">
        <v>52</v>
      </c>
      <c r="K6174">
        <v>115</v>
      </c>
      <c r="L6174">
        <v>21.16</v>
      </c>
      <c r="M6174" t="s">
        <v>2</v>
      </c>
      <c r="O6174">
        <v>220</v>
      </c>
      <c r="P6174" t="s">
        <v>3</v>
      </c>
      <c r="Q6174" t="s">
        <v>4</v>
      </c>
      <c r="R6174" s="13">
        <v>23</v>
      </c>
      <c r="S6174" t="s">
        <v>137</v>
      </c>
      <c r="T6174">
        <v>0.25190000000000001</v>
      </c>
    </row>
    <row r="6175" spans="1:20" x14ac:dyDescent="0.2">
      <c r="A6175" s="6">
        <v>9780553816518</v>
      </c>
      <c r="B6175" t="s">
        <v>14116</v>
      </c>
      <c r="C6175" t="s">
        <v>14117</v>
      </c>
      <c r="D6175" s="13">
        <v>198</v>
      </c>
      <c r="E6175" s="13">
        <v>126</v>
      </c>
      <c r="F6175" t="s">
        <v>20130</v>
      </c>
      <c r="G6175">
        <v>320</v>
      </c>
      <c r="H6175">
        <v>20234</v>
      </c>
      <c r="I6175" t="s">
        <v>19996</v>
      </c>
      <c r="J6175">
        <v>52</v>
      </c>
      <c r="K6175">
        <v>115</v>
      </c>
      <c r="L6175">
        <v>18.399999999999999</v>
      </c>
      <c r="M6175" t="s">
        <v>2</v>
      </c>
      <c r="O6175">
        <v>220</v>
      </c>
      <c r="P6175" t="s">
        <v>3</v>
      </c>
      <c r="Q6175" t="s">
        <v>4</v>
      </c>
      <c r="R6175" s="13">
        <v>20</v>
      </c>
      <c r="S6175" t="s">
        <v>94</v>
      </c>
      <c r="T6175">
        <v>0.2205</v>
      </c>
    </row>
    <row r="6176" spans="1:20" x14ac:dyDescent="0.2">
      <c r="A6176" s="6">
        <v>9780552773188</v>
      </c>
      <c r="B6176" t="s">
        <v>13590</v>
      </c>
      <c r="C6176" t="s">
        <v>13591</v>
      </c>
      <c r="D6176" s="13">
        <v>198</v>
      </c>
      <c r="E6176" s="13">
        <v>126</v>
      </c>
      <c r="F6176" t="s">
        <v>20130</v>
      </c>
      <c r="G6176">
        <v>256</v>
      </c>
      <c r="H6176">
        <v>20234</v>
      </c>
      <c r="I6176" t="s">
        <v>19996</v>
      </c>
      <c r="J6176">
        <v>52</v>
      </c>
      <c r="K6176">
        <v>115</v>
      </c>
      <c r="L6176">
        <v>14.72</v>
      </c>
      <c r="M6176" t="s">
        <v>2</v>
      </c>
      <c r="O6176">
        <v>220</v>
      </c>
      <c r="P6176" t="s">
        <v>3</v>
      </c>
      <c r="Q6176" t="s">
        <v>4</v>
      </c>
      <c r="R6176" s="13">
        <v>16</v>
      </c>
      <c r="S6176" t="s">
        <v>150</v>
      </c>
      <c r="T6176">
        <v>0.1784</v>
      </c>
    </row>
    <row r="6177" spans="1:20" x14ac:dyDescent="0.2">
      <c r="A6177" s="6">
        <v>9780552773232</v>
      </c>
      <c r="B6177" t="s">
        <v>13594</v>
      </c>
      <c r="C6177" t="s">
        <v>13595</v>
      </c>
      <c r="D6177" s="13">
        <v>198</v>
      </c>
      <c r="E6177" s="13">
        <v>126</v>
      </c>
      <c r="F6177" t="s">
        <v>20130</v>
      </c>
      <c r="G6177">
        <v>400</v>
      </c>
      <c r="H6177">
        <v>20234</v>
      </c>
      <c r="I6177" t="s">
        <v>19996</v>
      </c>
      <c r="J6177">
        <v>52</v>
      </c>
      <c r="K6177">
        <v>115</v>
      </c>
      <c r="L6177">
        <v>23</v>
      </c>
      <c r="M6177" t="s">
        <v>2</v>
      </c>
      <c r="O6177">
        <v>220</v>
      </c>
      <c r="P6177" t="s">
        <v>3</v>
      </c>
      <c r="Q6177" t="s">
        <v>4</v>
      </c>
      <c r="R6177" s="13">
        <v>24</v>
      </c>
      <c r="S6177" t="s">
        <v>399</v>
      </c>
      <c r="T6177">
        <v>0.27300000000000002</v>
      </c>
    </row>
    <row r="6178" spans="1:20" x14ac:dyDescent="0.2">
      <c r="A6178" s="6">
        <v>9780552771436</v>
      </c>
      <c r="B6178" t="s">
        <v>13520</v>
      </c>
      <c r="C6178" t="s">
        <v>13521</v>
      </c>
      <c r="D6178" s="13">
        <v>198</v>
      </c>
      <c r="E6178" s="13">
        <v>126</v>
      </c>
      <c r="F6178" t="s">
        <v>20130</v>
      </c>
      <c r="G6178">
        <v>528</v>
      </c>
      <c r="H6178">
        <v>20234</v>
      </c>
      <c r="I6178" t="s">
        <v>19996</v>
      </c>
      <c r="J6178">
        <v>52</v>
      </c>
      <c r="K6178">
        <v>115</v>
      </c>
      <c r="L6178">
        <v>30.36</v>
      </c>
      <c r="M6178" t="s">
        <v>2</v>
      </c>
      <c r="O6178">
        <v>220</v>
      </c>
      <c r="P6178" t="s">
        <v>3</v>
      </c>
      <c r="Q6178" t="s">
        <v>4</v>
      </c>
      <c r="R6178" s="13">
        <v>32</v>
      </c>
      <c r="S6178" t="s">
        <v>402</v>
      </c>
      <c r="T6178">
        <v>0.35699999999999998</v>
      </c>
    </row>
    <row r="6179" spans="1:20" x14ac:dyDescent="0.2">
      <c r="A6179" s="6">
        <v>9780552773249</v>
      </c>
      <c r="B6179" t="s">
        <v>13596</v>
      </c>
      <c r="C6179" t="s">
        <v>13597</v>
      </c>
      <c r="D6179" s="13">
        <v>198</v>
      </c>
      <c r="E6179" s="13">
        <v>126</v>
      </c>
      <c r="F6179" t="s">
        <v>20130</v>
      </c>
      <c r="G6179">
        <v>352</v>
      </c>
      <c r="H6179">
        <v>20234</v>
      </c>
      <c r="I6179" t="s">
        <v>19996</v>
      </c>
      <c r="J6179">
        <v>52</v>
      </c>
      <c r="K6179">
        <v>115</v>
      </c>
      <c r="L6179">
        <v>20.239999999999998</v>
      </c>
      <c r="M6179" t="s">
        <v>2</v>
      </c>
      <c r="O6179">
        <v>220</v>
      </c>
      <c r="P6179" t="s">
        <v>3</v>
      </c>
      <c r="Q6179" t="s">
        <v>4</v>
      </c>
      <c r="R6179" s="13">
        <v>22</v>
      </c>
      <c r="S6179" t="s">
        <v>137</v>
      </c>
      <c r="T6179">
        <v>0.24149999999999999</v>
      </c>
    </row>
    <row r="6180" spans="1:20" x14ac:dyDescent="0.2">
      <c r="A6180" s="6">
        <v>9780857500694</v>
      </c>
      <c r="B6180" t="s">
        <v>15995</v>
      </c>
      <c r="C6180" t="s">
        <v>15996</v>
      </c>
      <c r="D6180" s="13">
        <v>198</v>
      </c>
      <c r="E6180" s="13">
        <v>126</v>
      </c>
      <c r="F6180" t="s">
        <v>20130</v>
      </c>
      <c r="G6180">
        <v>320</v>
      </c>
      <c r="H6180">
        <v>20234</v>
      </c>
      <c r="I6180" t="s">
        <v>19996</v>
      </c>
      <c r="J6180">
        <v>52</v>
      </c>
      <c r="K6180">
        <v>115</v>
      </c>
      <c r="L6180">
        <v>18.399999999999999</v>
      </c>
      <c r="M6180" t="s">
        <v>2</v>
      </c>
      <c r="O6180">
        <v>220</v>
      </c>
      <c r="P6180" t="s">
        <v>3</v>
      </c>
      <c r="Q6180" t="s">
        <v>4</v>
      </c>
      <c r="R6180" s="13">
        <v>20</v>
      </c>
      <c r="S6180" t="s">
        <v>94</v>
      </c>
      <c r="T6180">
        <v>0.2205</v>
      </c>
    </row>
    <row r="6181" spans="1:20" x14ac:dyDescent="0.2">
      <c r="A6181" s="6">
        <v>9780552147644</v>
      </c>
      <c r="B6181" t="s">
        <v>11880</v>
      </c>
      <c r="C6181" t="s">
        <v>11881</v>
      </c>
      <c r="D6181" s="13">
        <v>198</v>
      </c>
      <c r="E6181" s="13">
        <v>126</v>
      </c>
      <c r="F6181" t="s">
        <v>20130</v>
      </c>
      <c r="G6181">
        <v>288</v>
      </c>
      <c r="H6181">
        <v>20234</v>
      </c>
      <c r="I6181" t="s">
        <v>19996</v>
      </c>
      <c r="J6181">
        <v>52</v>
      </c>
      <c r="K6181">
        <v>115</v>
      </c>
      <c r="L6181">
        <v>16.559999999999999</v>
      </c>
      <c r="M6181" t="s">
        <v>2</v>
      </c>
      <c r="O6181">
        <v>220</v>
      </c>
      <c r="P6181" t="s">
        <v>3</v>
      </c>
      <c r="Q6181" t="s">
        <v>4</v>
      </c>
      <c r="R6181" s="13">
        <v>18</v>
      </c>
      <c r="S6181" t="s">
        <v>94</v>
      </c>
      <c r="T6181">
        <v>0.19939999999999999</v>
      </c>
    </row>
    <row r="6182" spans="1:20" x14ac:dyDescent="0.2">
      <c r="A6182" s="6">
        <v>9780553814231</v>
      </c>
      <c r="B6182" t="s">
        <v>14042</v>
      </c>
      <c r="C6182" t="s">
        <v>14043</v>
      </c>
      <c r="D6182" s="13">
        <v>198</v>
      </c>
      <c r="E6182" s="13">
        <v>126</v>
      </c>
      <c r="F6182" t="s">
        <v>20130</v>
      </c>
      <c r="G6182">
        <v>928</v>
      </c>
      <c r="H6182">
        <v>20863</v>
      </c>
      <c r="I6182" t="s">
        <v>19996</v>
      </c>
      <c r="J6182">
        <v>52</v>
      </c>
      <c r="K6182">
        <v>115</v>
      </c>
      <c r="L6182">
        <v>53.36</v>
      </c>
      <c r="M6182" t="s">
        <v>2</v>
      </c>
      <c r="O6182">
        <v>220</v>
      </c>
      <c r="P6182" t="s">
        <v>3</v>
      </c>
      <c r="Q6182" t="s">
        <v>4</v>
      </c>
      <c r="R6182" s="13">
        <v>54</v>
      </c>
      <c r="S6182" t="s">
        <v>1956</v>
      </c>
      <c r="T6182">
        <v>0.61939999999999995</v>
      </c>
    </row>
    <row r="6183" spans="1:20" x14ac:dyDescent="0.2">
      <c r="A6183" s="6">
        <v>9780553825664</v>
      </c>
      <c r="B6183" t="s">
        <v>14338</v>
      </c>
      <c r="C6183" t="s">
        <v>14339</v>
      </c>
      <c r="D6183" s="13">
        <v>198</v>
      </c>
      <c r="E6183" s="13">
        <v>126</v>
      </c>
      <c r="F6183" t="s">
        <v>20130</v>
      </c>
      <c r="G6183">
        <v>560</v>
      </c>
      <c r="H6183">
        <v>20234</v>
      </c>
      <c r="I6183" t="s">
        <v>19996</v>
      </c>
      <c r="J6183">
        <v>52</v>
      </c>
      <c r="K6183">
        <v>115</v>
      </c>
      <c r="L6183">
        <v>32.200000000000003</v>
      </c>
      <c r="M6183" t="s">
        <v>2</v>
      </c>
      <c r="O6183">
        <v>220</v>
      </c>
      <c r="P6183" t="s">
        <v>3</v>
      </c>
      <c r="Q6183" t="s">
        <v>4</v>
      </c>
      <c r="R6183" s="13">
        <v>34</v>
      </c>
      <c r="S6183" t="s">
        <v>402</v>
      </c>
      <c r="T6183">
        <v>0.378</v>
      </c>
    </row>
    <row r="6184" spans="1:20" x14ac:dyDescent="0.2">
      <c r="A6184" s="6">
        <v>9780552999335</v>
      </c>
      <c r="B6184" t="s">
        <v>13976</v>
      </c>
      <c r="C6184" t="s">
        <v>13977</v>
      </c>
      <c r="D6184" s="13">
        <v>198</v>
      </c>
      <c r="E6184" s="13">
        <v>126</v>
      </c>
      <c r="F6184" t="s">
        <v>20130</v>
      </c>
      <c r="G6184">
        <v>320</v>
      </c>
      <c r="H6184">
        <v>20234</v>
      </c>
      <c r="I6184" t="s">
        <v>19996</v>
      </c>
      <c r="J6184">
        <v>52</v>
      </c>
      <c r="K6184">
        <v>115</v>
      </c>
      <c r="L6184">
        <v>18.399999999999999</v>
      </c>
      <c r="M6184" t="s">
        <v>2</v>
      </c>
      <c r="O6184">
        <v>220</v>
      </c>
      <c r="P6184" t="s">
        <v>3</v>
      </c>
      <c r="Q6184" t="s">
        <v>4</v>
      </c>
      <c r="R6184" s="13">
        <v>20</v>
      </c>
      <c r="S6184" t="s">
        <v>94</v>
      </c>
      <c r="T6184">
        <v>0.2205</v>
      </c>
    </row>
    <row r="6185" spans="1:20" x14ac:dyDescent="0.2">
      <c r="A6185" s="6">
        <v>9780552998741</v>
      </c>
      <c r="B6185" t="s">
        <v>13964</v>
      </c>
      <c r="C6185" t="s">
        <v>13965</v>
      </c>
      <c r="D6185" s="13">
        <v>198</v>
      </c>
      <c r="E6185" s="13">
        <v>126</v>
      </c>
      <c r="F6185" t="s">
        <v>20130</v>
      </c>
      <c r="G6185">
        <v>304</v>
      </c>
      <c r="H6185">
        <v>20234</v>
      </c>
      <c r="I6185" t="s">
        <v>19996</v>
      </c>
      <c r="J6185">
        <v>52</v>
      </c>
      <c r="K6185">
        <v>115</v>
      </c>
      <c r="L6185">
        <v>17.48</v>
      </c>
      <c r="M6185" t="s">
        <v>2</v>
      </c>
      <c r="O6185">
        <v>220</v>
      </c>
      <c r="P6185" t="s">
        <v>3</v>
      </c>
      <c r="Q6185" t="s">
        <v>4</v>
      </c>
      <c r="R6185" s="13">
        <v>19</v>
      </c>
      <c r="S6185" t="s">
        <v>94</v>
      </c>
      <c r="T6185">
        <v>0.2099</v>
      </c>
    </row>
    <row r="6186" spans="1:20" x14ac:dyDescent="0.2">
      <c r="A6186" s="6">
        <v>9780552170574</v>
      </c>
      <c r="B6186" t="s">
        <v>12624</v>
      </c>
      <c r="C6186" t="s">
        <v>12625</v>
      </c>
      <c r="D6186" s="13">
        <v>198</v>
      </c>
      <c r="E6186" s="13">
        <v>129</v>
      </c>
      <c r="F6186" t="s">
        <v>20130</v>
      </c>
      <c r="G6186">
        <v>368</v>
      </c>
      <c r="H6186">
        <v>20234</v>
      </c>
      <c r="I6186" t="s">
        <v>19996</v>
      </c>
      <c r="J6186">
        <v>52</v>
      </c>
      <c r="K6186">
        <v>115</v>
      </c>
      <c r="L6186">
        <v>21.16</v>
      </c>
      <c r="M6186" t="s">
        <v>2</v>
      </c>
      <c r="O6186">
        <v>220</v>
      </c>
      <c r="P6186" t="s">
        <v>3</v>
      </c>
      <c r="Q6186" t="s">
        <v>4</v>
      </c>
      <c r="R6186" s="13">
        <v>23</v>
      </c>
      <c r="S6186" t="s">
        <v>399</v>
      </c>
      <c r="T6186">
        <v>0.25590000000000002</v>
      </c>
    </row>
    <row r="6187" spans="1:20" x14ac:dyDescent="0.2">
      <c r="A6187" s="6">
        <v>9780552771597</v>
      </c>
      <c r="B6187" t="s">
        <v>13526</v>
      </c>
      <c r="C6187" t="s">
        <v>13527</v>
      </c>
      <c r="D6187" s="13">
        <v>198</v>
      </c>
      <c r="E6187" s="13">
        <v>126</v>
      </c>
      <c r="F6187" t="s">
        <v>20130</v>
      </c>
      <c r="G6187">
        <v>336</v>
      </c>
      <c r="H6187">
        <v>20234</v>
      </c>
      <c r="I6187" t="s">
        <v>19996</v>
      </c>
      <c r="J6187">
        <v>52</v>
      </c>
      <c r="K6187">
        <v>115</v>
      </c>
      <c r="L6187">
        <v>19.32</v>
      </c>
      <c r="M6187" t="s">
        <v>2</v>
      </c>
      <c r="O6187">
        <v>220</v>
      </c>
      <c r="P6187" t="s">
        <v>3</v>
      </c>
      <c r="Q6187" t="s">
        <v>4</v>
      </c>
      <c r="R6187" s="13">
        <v>21</v>
      </c>
      <c r="S6187" t="s">
        <v>137</v>
      </c>
      <c r="T6187">
        <v>0.23089999999999999</v>
      </c>
    </row>
    <row r="6188" spans="1:20" x14ac:dyDescent="0.2">
      <c r="A6188" s="6">
        <v>9780552997669</v>
      </c>
      <c r="B6188" t="s">
        <v>13948</v>
      </c>
      <c r="C6188" t="s">
        <v>13949</v>
      </c>
      <c r="D6188" s="13">
        <v>198</v>
      </c>
      <c r="E6188" s="13">
        <v>126</v>
      </c>
      <c r="F6188" t="s">
        <v>20130</v>
      </c>
      <c r="G6188">
        <v>304</v>
      </c>
      <c r="H6188">
        <v>20234</v>
      </c>
      <c r="I6188" t="s">
        <v>19996</v>
      </c>
      <c r="J6188">
        <v>52</v>
      </c>
      <c r="K6188">
        <v>115</v>
      </c>
      <c r="L6188">
        <v>17.48</v>
      </c>
      <c r="M6188" t="s">
        <v>2</v>
      </c>
      <c r="O6188">
        <v>220</v>
      </c>
      <c r="P6188" t="s">
        <v>3</v>
      </c>
      <c r="Q6188" t="s">
        <v>4</v>
      </c>
      <c r="R6188" s="13">
        <v>19</v>
      </c>
      <c r="S6188" t="s">
        <v>94</v>
      </c>
      <c r="T6188">
        <v>0.2099</v>
      </c>
    </row>
    <row r="6189" spans="1:20" x14ac:dyDescent="0.2">
      <c r="A6189" s="6">
        <v>9780141039435</v>
      </c>
      <c r="B6189" t="s">
        <v>8942</v>
      </c>
      <c r="C6189" t="s">
        <v>8943</v>
      </c>
      <c r="D6189" s="13">
        <v>198</v>
      </c>
      <c r="E6189" s="13">
        <v>129</v>
      </c>
      <c r="F6189" t="s">
        <v>20130</v>
      </c>
      <c r="G6189">
        <v>256</v>
      </c>
      <c r="H6189">
        <v>20864</v>
      </c>
      <c r="I6189" t="s">
        <v>19997</v>
      </c>
      <c r="J6189">
        <v>55</v>
      </c>
      <c r="K6189">
        <v>108</v>
      </c>
      <c r="L6189">
        <v>13.824</v>
      </c>
      <c r="M6189" t="s">
        <v>2</v>
      </c>
      <c r="O6189">
        <v>220</v>
      </c>
      <c r="P6189" t="s">
        <v>3</v>
      </c>
      <c r="Q6189" t="s">
        <v>4</v>
      </c>
      <c r="R6189" s="13">
        <v>15</v>
      </c>
      <c r="S6189" t="s">
        <v>150</v>
      </c>
      <c r="T6189">
        <v>0.19109999999999999</v>
      </c>
    </row>
    <row r="6190" spans="1:20" x14ac:dyDescent="0.2">
      <c r="A6190" s="6">
        <v>9780141037066</v>
      </c>
      <c r="B6190" t="s">
        <v>8870</v>
      </c>
      <c r="C6190" t="s">
        <v>8871</v>
      </c>
      <c r="D6190" s="13">
        <v>198</v>
      </c>
      <c r="E6190" s="13">
        <v>129</v>
      </c>
      <c r="F6190" t="s">
        <v>20130</v>
      </c>
      <c r="G6190">
        <v>400</v>
      </c>
      <c r="H6190">
        <v>20863</v>
      </c>
      <c r="I6190" t="s">
        <v>19996</v>
      </c>
      <c r="J6190">
        <v>52</v>
      </c>
      <c r="K6190">
        <v>115</v>
      </c>
      <c r="L6190">
        <v>23</v>
      </c>
      <c r="M6190" t="s">
        <v>2</v>
      </c>
      <c r="O6190">
        <v>220</v>
      </c>
      <c r="P6190" t="s">
        <v>3</v>
      </c>
      <c r="Q6190" t="s">
        <v>4</v>
      </c>
      <c r="R6190" s="13">
        <v>24</v>
      </c>
      <c r="S6190" t="s">
        <v>155</v>
      </c>
      <c r="T6190">
        <v>0.2772</v>
      </c>
    </row>
    <row r="6191" spans="1:20" x14ac:dyDescent="0.2">
      <c r="A6191" s="6">
        <v>9781785940897</v>
      </c>
      <c r="B6191" t="s">
        <v>17733</v>
      </c>
      <c r="C6191" t="s">
        <v>17734</v>
      </c>
      <c r="D6191" s="13">
        <v>178</v>
      </c>
      <c r="E6191" s="13">
        <v>110</v>
      </c>
      <c r="F6191" t="s">
        <v>20130</v>
      </c>
      <c r="G6191">
        <v>256</v>
      </c>
      <c r="H6191">
        <v>20234</v>
      </c>
      <c r="I6191" t="s">
        <v>19996</v>
      </c>
      <c r="J6191">
        <v>52</v>
      </c>
      <c r="K6191">
        <v>115</v>
      </c>
      <c r="L6191">
        <v>14.72</v>
      </c>
      <c r="M6191" t="s">
        <v>2</v>
      </c>
      <c r="O6191">
        <v>220</v>
      </c>
      <c r="P6191" t="s">
        <v>3</v>
      </c>
      <c r="Q6191" t="s">
        <v>4</v>
      </c>
      <c r="R6191" s="13">
        <v>16</v>
      </c>
      <c r="S6191" t="s">
        <v>1226</v>
      </c>
      <c r="T6191">
        <v>0.13900000000000001</v>
      </c>
    </row>
    <row r="6192" spans="1:20" x14ac:dyDescent="0.2">
      <c r="A6192" s="6">
        <v>9780091935207</v>
      </c>
      <c r="B6192" t="s">
        <v>1165</v>
      </c>
      <c r="C6192" t="s">
        <v>1166</v>
      </c>
      <c r="D6192" s="13">
        <v>216</v>
      </c>
      <c r="E6192" s="13">
        <v>135</v>
      </c>
      <c r="F6192" t="s">
        <v>20130</v>
      </c>
      <c r="G6192">
        <v>192</v>
      </c>
      <c r="H6192">
        <v>20027</v>
      </c>
      <c r="I6192" t="s">
        <v>19998</v>
      </c>
      <c r="J6192">
        <v>65</v>
      </c>
      <c r="K6192">
        <v>138</v>
      </c>
      <c r="L6192">
        <v>12.864000000000001</v>
      </c>
      <c r="M6192" t="s">
        <v>2</v>
      </c>
      <c r="O6192">
        <v>220</v>
      </c>
      <c r="P6192" t="s">
        <v>3</v>
      </c>
      <c r="Q6192" t="s">
        <v>4</v>
      </c>
      <c r="R6192" s="13">
        <v>14</v>
      </c>
      <c r="S6192" t="s">
        <v>40</v>
      </c>
      <c r="T6192">
        <v>0.2087</v>
      </c>
    </row>
    <row r="6193" spans="1:20" x14ac:dyDescent="0.2">
      <c r="A6193" s="6">
        <v>9780850320893</v>
      </c>
      <c r="B6193" t="s">
        <v>15898</v>
      </c>
      <c r="C6193" t="s">
        <v>15899</v>
      </c>
      <c r="D6193" s="13">
        <v>216</v>
      </c>
      <c r="E6193" s="13">
        <v>135</v>
      </c>
      <c r="F6193" t="s">
        <v>20130</v>
      </c>
      <c r="G6193">
        <v>96</v>
      </c>
      <c r="H6193">
        <v>20027</v>
      </c>
      <c r="I6193" t="s">
        <v>19998</v>
      </c>
      <c r="J6193">
        <v>65</v>
      </c>
      <c r="K6193">
        <v>138</v>
      </c>
      <c r="L6193">
        <v>6.4320000000000004</v>
      </c>
      <c r="M6193" t="s">
        <v>2</v>
      </c>
      <c r="O6193">
        <v>220</v>
      </c>
      <c r="P6193" t="s">
        <v>3</v>
      </c>
      <c r="Q6193" t="s">
        <v>4</v>
      </c>
      <c r="R6193" s="13">
        <v>8</v>
      </c>
      <c r="S6193" t="s">
        <v>593</v>
      </c>
      <c r="T6193">
        <v>0.1104</v>
      </c>
    </row>
    <row r="6194" spans="1:20" x14ac:dyDescent="0.2">
      <c r="A6194" s="6">
        <v>9780352346759</v>
      </c>
      <c r="B6194" t="s">
        <v>11395</v>
      </c>
      <c r="C6194" t="s">
        <v>11396</v>
      </c>
      <c r="D6194" s="13">
        <v>198</v>
      </c>
      <c r="E6194" s="13">
        <v>126</v>
      </c>
      <c r="F6194" t="s">
        <v>20130</v>
      </c>
      <c r="G6194">
        <v>272</v>
      </c>
      <c r="H6194">
        <v>20234</v>
      </c>
      <c r="I6194" t="s">
        <v>19996</v>
      </c>
      <c r="J6194">
        <v>52</v>
      </c>
      <c r="K6194">
        <v>115</v>
      </c>
      <c r="L6194">
        <v>15.64</v>
      </c>
      <c r="M6194" t="s">
        <v>2</v>
      </c>
      <c r="O6194">
        <v>220</v>
      </c>
      <c r="P6194" t="s">
        <v>3</v>
      </c>
      <c r="Q6194" t="s">
        <v>4</v>
      </c>
      <c r="R6194" s="13">
        <v>17</v>
      </c>
      <c r="S6194" t="s">
        <v>150</v>
      </c>
      <c r="T6194">
        <v>0.1875</v>
      </c>
    </row>
    <row r="6195" spans="1:20" x14ac:dyDescent="0.2">
      <c r="A6195" s="6">
        <v>9780091917234</v>
      </c>
      <c r="B6195" t="s">
        <v>696</v>
      </c>
      <c r="C6195" t="s">
        <v>697</v>
      </c>
      <c r="D6195" s="13">
        <v>198</v>
      </c>
      <c r="E6195" s="13">
        <v>126</v>
      </c>
      <c r="F6195" t="s">
        <v>20130</v>
      </c>
      <c r="G6195">
        <v>176</v>
      </c>
      <c r="H6195">
        <v>20234</v>
      </c>
      <c r="I6195" t="s">
        <v>19996</v>
      </c>
      <c r="J6195">
        <v>52</v>
      </c>
      <c r="K6195">
        <v>115</v>
      </c>
      <c r="L6195">
        <v>10.119999999999999</v>
      </c>
      <c r="M6195" t="s">
        <v>2</v>
      </c>
      <c r="O6195">
        <v>220</v>
      </c>
      <c r="P6195" t="s">
        <v>3</v>
      </c>
      <c r="Q6195" t="s">
        <v>4</v>
      </c>
      <c r="R6195" s="13">
        <v>12</v>
      </c>
      <c r="S6195" t="s">
        <v>172</v>
      </c>
      <c r="T6195">
        <v>0.1249</v>
      </c>
    </row>
    <row r="6196" spans="1:20" x14ac:dyDescent="0.2">
      <c r="A6196" s="6">
        <v>9780091956332</v>
      </c>
      <c r="B6196" t="s">
        <v>1672</v>
      </c>
      <c r="C6196" t="s">
        <v>1673</v>
      </c>
      <c r="D6196" s="13">
        <v>198</v>
      </c>
      <c r="E6196" s="13">
        <v>126</v>
      </c>
      <c r="F6196" t="s">
        <v>20130</v>
      </c>
      <c r="G6196">
        <v>464</v>
      </c>
      <c r="H6196">
        <v>20234</v>
      </c>
      <c r="I6196" t="s">
        <v>19996</v>
      </c>
      <c r="J6196">
        <v>52</v>
      </c>
      <c r="K6196">
        <v>115</v>
      </c>
      <c r="L6196">
        <v>26.68</v>
      </c>
      <c r="M6196" t="s">
        <v>2</v>
      </c>
      <c r="O6196">
        <v>220</v>
      </c>
      <c r="P6196" t="s">
        <v>3</v>
      </c>
      <c r="Q6196" t="s">
        <v>4</v>
      </c>
      <c r="R6196" s="13">
        <v>28</v>
      </c>
      <c r="S6196" t="s">
        <v>155</v>
      </c>
      <c r="T6196">
        <v>0.31240000000000001</v>
      </c>
    </row>
    <row r="6197" spans="1:20" x14ac:dyDescent="0.2">
      <c r="A6197" s="6">
        <v>9780091944926</v>
      </c>
      <c r="B6197" t="s">
        <v>1345</v>
      </c>
      <c r="C6197" t="s">
        <v>1346</v>
      </c>
      <c r="D6197" s="13">
        <v>198</v>
      </c>
      <c r="E6197" s="13">
        <v>126</v>
      </c>
      <c r="F6197" t="s">
        <v>20130</v>
      </c>
      <c r="G6197">
        <v>400</v>
      </c>
      <c r="H6197">
        <v>20234</v>
      </c>
      <c r="I6197" t="s">
        <v>19996</v>
      </c>
      <c r="J6197">
        <v>52</v>
      </c>
      <c r="K6197">
        <v>115</v>
      </c>
      <c r="L6197">
        <v>23</v>
      </c>
      <c r="M6197" t="s">
        <v>2</v>
      </c>
      <c r="O6197">
        <v>220</v>
      </c>
      <c r="P6197" t="s">
        <v>3</v>
      </c>
      <c r="Q6197" t="s">
        <v>4</v>
      </c>
      <c r="R6197" s="13">
        <v>24</v>
      </c>
      <c r="S6197" t="s">
        <v>399</v>
      </c>
      <c r="T6197">
        <v>0.27079999999999999</v>
      </c>
    </row>
    <row r="6198" spans="1:20" x14ac:dyDescent="0.2">
      <c r="A6198" s="6">
        <v>9780091953348</v>
      </c>
      <c r="B6198" t="s">
        <v>1564</v>
      </c>
      <c r="C6198" t="s">
        <v>1565</v>
      </c>
      <c r="D6198" s="13">
        <v>198</v>
      </c>
      <c r="E6198" s="13">
        <v>126</v>
      </c>
      <c r="F6198" t="s">
        <v>20130</v>
      </c>
      <c r="G6198">
        <v>416</v>
      </c>
      <c r="H6198">
        <v>20234</v>
      </c>
      <c r="I6198" t="s">
        <v>19996</v>
      </c>
      <c r="J6198">
        <v>52</v>
      </c>
      <c r="K6198">
        <v>115</v>
      </c>
      <c r="L6198">
        <v>23.92</v>
      </c>
      <c r="M6198" t="s">
        <v>2</v>
      </c>
      <c r="O6198">
        <v>220</v>
      </c>
      <c r="P6198" t="s">
        <v>3</v>
      </c>
      <c r="Q6198" t="s">
        <v>4</v>
      </c>
      <c r="R6198" s="13">
        <v>25</v>
      </c>
      <c r="S6198" t="s">
        <v>399</v>
      </c>
      <c r="T6198">
        <v>0.28120000000000001</v>
      </c>
    </row>
    <row r="6199" spans="1:20" x14ac:dyDescent="0.2">
      <c r="A6199" s="6">
        <v>9780352346827</v>
      </c>
      <c r="B6199" t="s">
        <v>11401</v>
      </c>
      <c r="C6199" t="s">
        <v>11402</v>
      </c>
      <c r="D6199" s="13">
        <v>198</v>
      </c>
      <c r="E6199" s="13">
        <v>126</v>
      </c>
      <c r="F6199" t="s">
        <v>20130</v>
      </c>
      <c r="G6199">
        <v>400</v>
      </c>
      <c r="H6199">
        <v>20234</v>
      </c>
      <c r="I6199" t="s">
        <v>19996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13">
        <v>24</v>
      </c>
      <c r="S6199" t="s">
        <v>399</v>
      </c>
      <c r="T6199">
        <v>0.27079999999999999</v>
      </c>
    </row>
    <row r="6200" spans="1:20" x14ac:dyDescent="0.2">
      <c r="A6200" s="6">
        <v>9780091940157</v>
      </c>
      <c r="B6200" t="s">
        <v>1272</v>
      </c>
      <c r="C6200" t="s">
        <v>1273</v>
      </c>
      <c r="D6200" s="13">
        <v>216</v>
      </c>
      <c r="E6200" s="13">
        <v>135</v>
      </c>
      <c r="F6200" t="s">
        <v>20130</v>
      </c>
      <c r="G6200">
        <v>288</v>
      </c>
      <c r="H6200">
        <v>20027</v>
      </c>
      <c r="I6200" t="s">
        <v>19998</v>
      </c>
      <c r="J6200">
        <v>65</v>
      </c>
      <c r="K6200">
        <v>138</v>
      </c>
      <c r="L6200">
        <v>19.295999999999999</v>
      </c>
      <c r="M6200" t="s">
        <v>2</v>
      </c>
      <c r="O6200">
        <v>220</v>
      </c>
      <c r="P6200" t="s">
        <v>3</v>
      </c>
      <c r="Q6200" t="s">
        <v>4</v>
      </c>
      <c r="R6200" s="13">
        <v>21</v>
      </c>
      <c r="S6200" t="s">
        <v>31</v>
      </c>
      <c r="T6200">
        <v>0.307</v>
      </c>
    </row>
    <row r="6201" spans="1:20" x14ac:dyDescent="0.2">
      <c r="A6201" s="6">
        <v>9781844132959</v>
      </c>
      <c r="B6201" t="s">
        <v>18049</v>
      </c>
      <c r="C6201" t="s">
        <v>18050</v>
      </c>
      <c r="D6201" s="13">
        <v>216</v>
      </c>
      <c r="E6201" s="13">
        <v>135</v>
      </c>
      <c r="F6201" t="s">
        <v>20130</v>
      </c>
      <c r="G6201">
        <v>272</v>
      </c>
      <c r="H6201">
        <v>20027</v>
      </c>
      <c r="I6201" t="s">
        <v>19998</v>
      </c>
      <c r="J6201">
        <v>65</v>
      </c>
      <c r="K6201">
        <v>138</v>
      </c>
      <c r="L6201">
        <v>18.224</v>
      </c>
      <c r="M6201" t="s">
        <v>2</v>
      </c>
      <c r="O6201">
        <v>220</v>
      </c>
      <c r="P6201" t="s">
        <v>3</v>
      </c>
      <c r="Q6201" t="s">
        <v>4</v>
      </c>
      <c r="R6201" s="13">
        <v>20</v>
      </c>
      <c r="S6201" t="s">
        <v>31</v>
      </c>
      <c r="T6201">
        <v>0.29060000000000002</v>
      </c>
    </row>
    <row r="6202" spans="1:20" x14ac:dyDescent="0.2">
      <c r="A6202" s="6">
        <v>9780091908997</v>
      </c>
      <c r="B6202" t="s">
        <v>567</v>
      </c>
      <c r="C6202" t="s">
        <v>568</v>
      </c>
      <c r="D6202" s="13">
        <v>198</v>
      </c>
      <c r="E6202" s="13">
        <v>126</v>
      </c>
      <c r="F6202" t="s">
        <v>20130</v>
      </c>
      <c r="G6202">
        <v>304</v>
      </c>
      <c r="H6202">
        <v>20234</v>
      </c>
      <c r="I6202" t="s">
        <v>19996</v>
      </c>
      <c r="J6202">
        <v>52</v>
      </c>
      <c r="K6202">
        <v>115</v>
      </c>
      <c r="L6202">
        <v>17.48</v>
      </c>
      <c r="M6202" t="s">
        <v>2</v>
      </c>
      <c r="O6202">
        <v>220</v>
      </c>
      <c r="P6202" t="s">
        <v>3</v>
      </c>
      <c r="Q6202" t="s">
        <v>4</v>
      </c>
      <c r="R6202" s="13">
        <v>19</v>
      </c>
      <c r="S6202" t="s">
        <v>94</v>
      </c>
      <c r="T6202">
        <v>0.20830000000000001</v>
      </c>
    </row>
    <row r="6203" spans="1:20" x14ac:dyDescent="0.2">
      <c r="A6203" s="6">
        <v>9780091923488</v>
      </c>
      <c r="B6203" t="s">
        <v>792</v>
      </c>
      <c r="C6203" t="s">
        <v>793</v>
      </c>
      <c r="D6203" s="13">
        <v>216</v>
      </c>
      <c r="E6203" s="13">
        <v>135</v>
      </c>
      <c r="F6203" t="s">
        <v>20130</v>
      </c>
      <c r="G6203">
        <v>208</v>
      </c>
      <c r="H6203">
        <v>20027</v>
      </c>
      <c r="I6203" t="s">
        <v>19998</v>
      </c>
      <c r="J6203">
        <v>65</v>
      </c>
      <c r="K6203">
        <v>138</v>
      </c>
      <c r="L6203">
        <v>13.936</v>
      </c>
      <c r="M6203" t="s">
        <v>2</v>
      </c>
      <c r="O6203">
        <v>220</v>
      </c>
      <c r="P6203" t="s">
        <v>3</v>
      </c>
      <c r="Q6203" t="s">
        <v>4</v>
      </c>
      <c r="R6203" s="13">
        <v>15</v>
      </c>
      <c r="S6203" t="s">
        <v>142</v>
      </c>
      <c r="T6203">
        <v>0.22500000000000001</v>
      </c>
    </row>
    <row r="6204" spans="1:20" x14ac:dyDescent="0.2">
      <c r="A6204" s="6">
        <v>9780753555385</v>
      </c>
      <c r="B6204" t="s">
        <v>15854</v>
      </c>
      <c r="C6204" t="s">
        <v>15855</v>
      </c>
      <c r="D6204" s="13">
        <v>198</v>
      </c>
      <c r="E6204" s="13">
        <v>126</v>
      </c>
      <c r="F6204" t="s">
        <v>20130</v>
      </c>
      <c r="G6204">
        <v>320</v>
      </c>
      <c r="H6204">
        <v>20234</v>
      </c>
      <c r="I6204" t="s">
        <v>19996</v>
      </c>
      <c r="J6204">
        <v>52</v>
      </c>
      <c r="K6204">
        <v>115</v>
      </c>
      <c r="L6204">
        <v>18.399999999999999</v>
      </c>
      <c r="M6204" t="s">
        <v>2</v>
      </c>
      <c r="O6204">
        <v>220</v>
      </c>
      <c r="P6204" t="s">
        <v>3</v>
      </c>
      <c r="Q6204" t="s">
        <v>4</v>
      </c>
      <c r="R6204" s="13">
        <v>20</v>
      </c>
      <c r="S6204" t="s">
        <v>94</v>
      </c>
      <c r="T6204">
        <v>0.21870000000000001</v>
      </c>
    </row>
    <row r="6205" spans="1:20" x14ac:dyDescent="0.2">
      <c r="A6205" s="6">
        <v>9780091924119</v>
      </c>
      <c r="B6205" t="s">
        <v>827</v>
      </c>
      <c r="C6205" t="s">
        <v>828</v>
      </c>
      <c r="D6205" s="13">
        <v>216</v>
      </c>
      <c r="E6205" s="13">
        <v>135</v>
      </c>
      <c r="F6205" t="s">
        <v>20130</v>
      </c>
      <c r="G6205">
        <v>256</v>
      </c>
      <c r="H6205">
        <v>20027</v>
      </c>
      <c r="I6205" t="s">
        <v>19998</v>
      </c>
      <c r="J6205">
        <v>65</v>
      </c>
      <c r="K6205">
        <v>138</v>
      </c>
      <c r="L6205">
        <v>17.152000000000001</v>
      </c>
      <c r="M6205" t="s">
        <v>2</v>
      </c>
      <c r="O6205">
        <v>220</v>
      </c>
      <c r="P6205" t="s">
        <v>3</v>
      </c>
      <c r="Q6205" t="s">
        <v>4</v>
      </c>
      <c r="R6205" s="13">
        <v>19</v>
      </c>
      <c r="S6205" t="s">
        <v>5</v>
      </c>
      <c r="T6205">
        <v>0.2742</v>
      </c>
    </row>
    <row r="6206" spans="1:20" x14ac:dyDescent="0.2">
      <c r="A6206" s="6">
        <v>9780753541593</v>
      </c>
      <c r="B6206" t="s">
        <v>15782</v>
      </c>
      <c r="C6206" t="s">
        <v>15783</v>
      </c>
      <c r="D6206" s="13">
        <v>198</v>
      </c>
      <c r="E6206" s="13">
        <v>126</v>
      </c>
      <c r="F6206" t="s">
        <v>20130</v>
      </c>
      <c r="G6206">
        <v>320</v>
      </c>
      <c r="H6206">
        <v>20234</v>
      </c>
      <c r="I6206" t="s">
        <v>19996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13">
        <v>20</v>
      </c>
      <c r="S6206" t="s">
        <v>94</v>
      </c>
      <c r="T6206">
        <v>0.21870000000000001</v>
      </c>
    </row>
    <row r="6207" spans="1:20" x14ac:dyDescent="0.2">
      <c r="A6207" s="6">
        <v>9780091955991</v>
      </c>
      <c r="B6207" t="s">
        <v>1648</v>
      </c>
      <c r="C6207" t="s">
        <v>1649</v>
      </c>
      <c r="D6207" s="13">
        <v>198</v>
      </c>
      <c r="E6207" s="13">
        <v>126</v>
      </c>
      <c r="F6207" t="s">
        <v>20130</v>
      </c>
      <c r="G6207">
        <v>400</v>
      </c>
      <c r="H6207">
        <v>20234</v>
      </c>
      <c r="I6207" t="s">
        <v>19996</v>
      </c>
      <c r="J6207">
        <v>52</v>
      </c>
      <c r="K6207">
        <v>115</v>
      </c>
      <c r="L6207">
        <v>23</v>
      </c>
      <c r="M6207" t="s">
        <v>2</v>
      </c>
      <c r="O6207">
        <v>220</v>
      </c>
      <c r="P6207" t="s">
        <v>3</v>
      </c>
      <c r="Q6207" t="s">
        <v>4</v>
      </c>
      <c r="R6207" s="13">
        <v>24</v>
      </c>
      <c r="S6207" t="s">
        <v>399</v>
      </c>
      <c r="T6207">
        <v>0.27079999999999999</v>
      </c>
    </row>
    <row r="6208" spans="1:20" x14ac:dyDescent="0.2">
      <c r="A6208" s="6">
        <v>9780091880927</v>
      </c>
      <c r="B6208" t="s">
        <v>215</v>
      </c>
      <c r="C6208" t="s">
        <v>216</v>
      </c>
      <c r="D6208" s="13">
        <v>198</v>
      </c>
      <c r="E6208" s="13">
        <v>126</v>
      </c>
      <c r="F6208" t="s">
        <v>20130</v>
      </c>
      <c r="G6208">
        <v>480</v>
      </c>
      <c r="H6208">
        <v>20234</v>
      </c>
      <c r="I6208" t="s">
        <v>19996</v>
      </c>
      <c r="J6208">
        <v>52</v>
      </c>
      <c r="K6208">
        <v>115</v>
      </c>
      <c r="L6208">
        <v>27.6</v>
      </c>
      <c r="M6208" t="s">
        <v>2</v>
      </c>
      <c r="O6208">
        <v>220</v>
      </c>
      <c r="P6208" t="s">
        <v>3</v>
      </c>
      <c r="Q6208" t="s">
        <v>4</v>
      </c>
      <c r="R6208" s="13">
        <v>29</v>
      </c>
      <c r="S6208" t="s">
        <v>155</v>
      </c>
      <c r="T6208">
        <v>0.32290000000000002</v>
      </c>
    </row>
    <row r="6209" spans="1:20" x14ac:dyDescent="0.2">
      <c r="A6209" s="6">
        <v>9780091956165</v>
      </c>
      <c r="B6209" t="s">
        <v>1658</v>
      </c>
      <c r="C6209" t="s">
        <v>1659</v>
      </c>
      <c r="D6209" s="13">
        <v>198</v>
      </c>
      <c r="E6209" s="13">
        <v>126</v>
      </c>
      <c r="F6209" t="s">
        <v>20130</v>
      </c>
      <c r="G6209">
        <v>496</v>
      </c>
      <c r="H6209">
        <v>20234</v>
      </c>
      <c r="I6209" t="s">
        <v>19996</v>
      </c>
      <c r="J6209">
        <v>52</v>
      </c>
      <c r="K6209">
        <v>115</v>
      </c>
      <c r="L6209">
        <v>28.52</v>
      </c>
      <c r="M6209" t="s">
        <v>2</v>
      </c>
      <c r="O6209">
        <v>220</v>
      </c>
      <c r="P6209" t="s">
        <v>3</v>
      </c>
      <c r="Q6209" t="s">
        <v>4</v>
      </c>
      <c r="R6209" s="13">
        <v>30</v>
      </c>
      <c r="S6209" t="s">
        <v>155</v>
      </c>
      <c r="T6209">
        <v>0.33329999999999999</v>
      </c>
    </row>
    <row r="6210" spans="1:20" x14ac:dyDescent="0.2">
      <c r="A6210" s="6">
        <v>9781785940866</v>
      </c>
      <c r="B6210" t="s">
        <v>17731</v>
      </c>
      <c r="C6210" t="s">
        <v>17732</v>
      </c>
      <c r="D6210" s="13">
        <v>178</v>
      </c>
      <c r="E6210" s="13">
        <v>110</v>
      </c>
      <c r="F6210" t="s">
        <v>20130</v>
      </c>
      <c r="G6210">
        <v>256</v>
      </c>
      <c r="H6210">
        <v>20234</v>
      </c>
      <c r="I6210" t="s">
        <v>19996</v>
      </c>
      <c r="J6210">
        <v>52</v>
      </c>
      <c r="K6210">
        <v>115</v>
      </c>
      <c r="L6210">
        <v>14.72</v>
      </c>
      <c r="M6210" t="s">
        <v>2</v>
      </c>
      <c r="O6210">
        <v>220</v>
      </c>
      <c r="P6210" t="s">
        <v>3</v>
      </c>
      <c r="Q6210" t="s">
        <v>4</v>
      </c>
      <c r="R6210" s="13">
        <v>16</v>
      </c>
      <c r="S6210" t="s">
        <v>1226</v>
      </c>
      <c r="T6210">
        <v>0.13900000000000001</v>
      </c>
    </row>
    <row r="6211" spans="1:20" x14ac:dyDescent="0.2">
      <c r="A6211" s="6">
        <v>9780852073353</v>
      </c>
      <c r="B6211" t="s">
        <v>15932</v>
      </c>
      <c r="C6211" t="s">
        <v>15933</v>
      </c>
      <c r="D6211" s="13">
        <v>216</v>
      </c>
      <c r="E6211" s="13">
        <v>135</v>
      </c>
      <c r="F6211" t="s">
        <v>20130</v>
      </c>
      <c r="G6211">
        <v>96</v>
      </c>
      <c r="H6211">
        <v>20027</v>
      </c>
      <c r="I6211" t="s">
        <v>19998</v>
      </c>
      <c r="J6211">
        <v>65</v>
      </c>
      <c r="K6211">
        <v>138</v>
      </c>
      <c r="L6211">
        <v>6.4320000000000004</v>
      </c>
      <c r="M6211" t="s">
        <v>2</v>
      </c>
      <c r="O6211">
        <v>220</v>
      </c>
      <c r="P6211" t="s">
        <v>3</v>
      </c>
      <c r="Q6211" t="s">
        <v>4</v>
      </c>
      <c r="R6211" s="13">
        <v>8</v>
      </c>
      <c r="S6211" t="s">
        <v>593</v>
      </c>
      <c r="T6211">
        <v>0.1104</v>
      </c>
    </row>
    <row r="6212" spans="1:20" x14ac:dyDescent="0.2">
      <c r="A6212" s="6">
        <v>9780091816773</v>
      </c>
      <c r="B6212" t="s">
        <v>74</v>
      </c>
      <c r="C6212" t="s">
        <v>75</v>
      </c>
      <c r="D6212" s="13">
        <v>216</v>
      </c>
      <c r="E6212" s="13">
        <v>135</v>
      </c>
      <c r="F6212" t="s">
        <v>20130</v>
      </c>
      <c r="G6212">
        <v>224</v>
      </c>
      <c r="H6212">
        <v>20027</v>
      </c>
      <c r="I6212" t="s">
        <v>19998</v>
      </c>
      <c r="J6212">
        <v>65</v>
      </c>
      <c r="K6212">
        <v>138</v>
      </c>
      <c r="L6212">
        <v>15.007999999999999</v>
      </c>
      <c r="M6212" t="s">
        <v>2</v>
      </c>
      <c r="O6212">
        <v>220</v>
      </c>
      <c r="P6212" t="s">
        <v>3</v>
      </c>
      <c r="Q6212" t="s">
        <v>4</v>
      </c>
      <c r="R6212" s="13">
        <v>16</v>
      </c>
      <c r="S6212" t="s">
        <v>76</v>
      </c>
      <c r="T6212">
        <v>0.24149999999999999</v>
      </c>
    </row>
    <row r="6213" spans="1:20" x14ac:dyDescent="0.2">
      <c r="A6213" s="6">
        <v>9780091933371</v>
      </c>
      <c r="B6213" t="s">
        <v>1097</v>
      </c>
      <c r="C6213" t="s">
        <v>1098</v>
      </c>
      <c r="D6213" s="13">
        <v>216</v>
      </c>
      <c r="E6213" s="13">
        <v>135</v>
      </c>
      <c r="F6213" t="s">
        <v>20130</v>
      </c>
      <c r="G6213">
        <v>288</v>
      </c>
      <c r="H6213">
        <v>20027</v>
      </c>
      <c r="I6213" t="s">
        <v>19998</v>
      </c>
      <c r="J6213">
        <v>65</v>
      </c>
      <c r="K6213">
        <v>138</v>
      </c>
      <c r="L6213">
        <v>19.295999999999999</v>
      </c>
      <c r="M6213" t="s">
        <v>2</v>
      </c>
      <c r="O6213">
        <v>220</v>
      </c>
      <c r="P6213" t="s">
        <v>3</v>
      </c>
      <c r="Q6213" t="s">
        <v>4</v>
      </c>
      <c r="R6213" s="13">
        <v>21</v>
      </c>
      <c r="S6213" t="s">
        <v>31</v>
      </c>
      <c r="T6213">
        <v>0.307</v>
      </c>
    </row>
    <row r="6214" spans="1:20" x14ac:dyDescent="0.2">
      <c r="A6214" s="6">
        <v>9780712657037</v>
      </c>
      <c r="B6214" t="s">
        <v>14708</v>
      </c>
      <c r="C6214" t="s">
        <v>14709</v>
      </c>
      <c r="D6214" s="13">
        <v>198</v>
      </c>
      <c r="E6214" s="13">
        <v>126</v>
      </c>
      <c r="F6214" t="s">
        <v>20130</v>
      </c>
      <c r="G6214">
        <v>224</v>
      </c>
      <c r="H6214">
        <v>20234</v>
      </c>
      <c r="I6214" t="s">
        <v>19996</v>
      </c>
      <c r="J6214">
        <v>52</v>
      </c>
      <c r="K6214">
        <v>115</v>
      </c>
      <c r="L6214">
        <v>12.88</v>
      </c>
      <c r="M6214" t="s">
        <v>2</v>
      </c>
      <c r="O6214">
        <v>220</v>
      </c>
      <c r="P6214" t="s">
        <v>3</v>
      </c>
      <c r="Q6214" t="s">
        <v>4</v>
      </c>
      <c r="R6214" s="13">
        <v>14</v>
      </c>
      <c r="S6214" t="s">
        <v>115</v>
      </c>
      <c r="T6214">
        <v>0.15620000000000001</v>
      </c>
    </row>
    <row r="6215" spans="1:20" x14ac:dyDescent="0.2">
      <c r="A6215" s="6">
        <v>9780091950279</v>
      </c>
      <c r="B6215" t="s">
        <v>1491</v>
      </c>
      <c r="C6215" t="s">
        <v>1492</v>
      </c>
      <c r="D6215" s="13">
        <v>178</v>
      </c>
      <c r="E6215" s="13">
        <v>110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204</v>
      </c>
      <c r="T6215">
        <v>0.1799</v>
      </c>
    </row>
    <row r="6216" spans="1:20" x14ac:dyDescent="0.2">
      <c r="A6216" s="6">
        <v>9781846043390</v>
      </c>
      <c r="B6216" t="s">
        <v>18565</v>
      </c>
      <c r="C6216" t="s">
        <v>18566</v>
      </c>
      <c r="D6216" s="13">
        <v>198</v>
      </c>
      <c r="E6216" s="13">
        <v>126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137</v>
      </c>
      <c r="T6216">
        <v>0.2291</v>
      </c>
    </row>
    <row r="6217" spans="1:20" x14ac:dyDescent="0.2">
      <c r="A6217" s="6">
        <v>9780091949129</v>
      </c>
      <c r="B6217" t="s">
        <v>1447</v>
      </c>
      <c r="C6217" t="s">
        <v>1448</v>
      </c>
      <c r="D6217" s="13">
        <v>178</v>
      </c>
      <c r="E6217" s="13">
        <v>110</v>
      </c>
      <c r="F6217" t="s">
        <v>20130</v>
      </c>
      <c r="G6217">
        <v>400</v>
      </c>
      <c r="H6217">
        <v>20234</v>
      </c>
      <c r="I6217" t="s">
        <v>19996</v>
      </c>
      <c r="J6217">
        <v>52</v>
      </c>
      <c r="K6217">
        <v>115</v>
      </c>
      <c r="L6217">
        <v>23</v>
      </c>
      <c r="M6217" t="s">
        <v>2</v>
      </c>
      <c r="O6217">
        <v>220</v>
      </c>
      <c r="P6217" t="s">
        <v>3</v>
      </c>
      <c r="Q6217" t="s">
        <v>4</v>
      </c>
      <c r="R6217" s="13">
        <v>24</v>
      </c>
      <c r="S6217" t="s">
        <v>246</v>
      </c>
      <c r="T6217">
        <v>0.21260000000000001</v>
      </c>
    </row>
    <row r="6218" spans="1:20" x14ac:dyDescent="0.2">
      <c r="A6218" s="6">
        <v>9780753505410</v>
      </c>
      <c r="B6218" t="s">
        <v>15254</v>
      </c>
      <c r="C6218" t="s">
        <v>15255</v>
      </c>
      <c r="D6218" s="13">
        <v>234</v>
      </c>
      <c r="E6218" s="13">
        <v>153</v>
      </c>
      <c r="F6218" t="s">
        <v>20130</v>
      </c>
      <c r="G6218">
        <v>288</v>
      </c>
      <c r="H6218">
        <v>20027</v>
      </c>
      <c r="I6218" t="s">
        <v>19998</v>
      </c>
      <c r="J6218">
        <v>65</v>
      </c>
      <c r="K6218">
        <v>138</v>
      </c>
      <c r="L6218">
        <v>19.295999999999999</v>
      </c>
      <c r="M6218" t="s">
        <v>2</v>
      </c>
      <c r="O6218">
        <v>220</v>
      </c>
      <c r="P6218" t="s">
        <v>3</v>
      </c>
      <c r="Q6218" t="s">
        <v>4</v>
      </c>
      <c r="R6218" s="13">
        <v>21</v>
      </c>
      <c r="S6218" t="s">
        <v>31</v>
      </c>
      <c r="T6218">
        <v>0.37669999999999998</v>
      </c>
    </row>
    <row r="6219" spans="1:20" x14ac:dyDescent="0.2">
      <c r="A6219" s="6">
        <v>9780091935429</v>
      </c>
      <c r="B6219" t="s">
        <v>1171</v>
      </c>
      <c r="C6219" t="s">
        <v>1172</v>
      </c>
      <c r="D6219" s="13">
        <v>198</v>
      </c>
      <c r="E6219" s="13">
        <v>126</v>
      </c>
      <c r="F6219" t="s">
        <v>20130</v>
      </c>
      <c r="G6219">
        <v>224</v>
      </c>
      <c r="H6219">
        <v>20234</v>
      </c>
      <c r="I6219" t="s">
        <v>19996</v>
      </c>
      <c r="J6219">
        <v>52</v>
      </c>
      <c r="K6219">
        <v>115</v>
      </c>
      <c r="L6219">
        <v>12.88</v>
      </c>
      <c r="M6219" t="s">
        <v>2</v>
      </c>
      <c r="O6219">
        <v>220</v>
      </c>
      <c r="P6219" t="s">
        <v>3</v>
      </c>
      <c r="Q6219" t="s">
        <v>4</v>
      </c>
      <c r="R6219" s="13">
        <v>14</v>
      </c>
      <c r="S6219" t="s">
        <v>115</v>
      </c>
      <c r="T6219">
        <v>0.15620000000000001</v>
      </c>
    </row>
    <row r="6220" spans="1:20" x14ac:dyDescent="0.2">
      <c r="A6220" s="6">
        <v>9780091935450</v>
      </c>
      <c r="B6220" t="s">
        <v>1173</v>
      </c>
      <c r="C6220" t="s">
        <v>1174</v>
      </c>
      <c r="D6220" s="13">
        <v>216</v>
      </c>
      <c r="E6220" s="13">
        <v>135</v>
      </c>
      <c r="F6220" t="s">
        <v>20130</v>
      </c>
      <c r="G6220">
        <v>272</v>
      </c>
      <c r="H6220">
        <v>20027</v>
      </c>
      <c r="I6220" t="s">
        <v>19998</v>
      </c>
      <c r="J6220">
        <v>65</v>
      </c>
      <c r="K6220">
        <v>138</v>
      </c>
      <c r="L6220">
        <v>18.224</v>
      </c>
      <c r="M6220" t="s">
        <v>2</v>
      </c>
      <c r="O6220">
        <v>220</v>
      </c>
      <c r="P6220" t="s">
        <v>3</v>
      </c>
      <c r="Q6220" t="s">
        <v>4</v>
      </c>
      <c r="R6220" s="13">
        <v>20</v>
      </c>
      <c r="S6220" t="s">
        <v>31</v>
      </c>
      <c r="T6220">
        <v>0.29060000000000002</v>
      </c>
    </row>
    <row r="6221" spans="1:20" x14ac:dyDescent="0.2">
      <c r="A6221" s="6">
        <v>9780091952884</v>
      </c>
      <c r="B6221" t="s">
        <v>1534</v>
      </c>
      <c r="C6221" t="s">
        <v>1535</v>
      </c>
      <c r="D6221" s="13">
        <v>198</v>
      </c>
      <c r="E6221" s="13">
        <v>126</v>
      </c>
      <c r="F6221" t="s">
        <v>20130</v>
      </c>
      <c r="G6221">
        <v>416</v>
      </c>
      <c r="H6221">
        <v>20234</v>
      </c>
      <c r="I6221" t="s">
        <v>19996</v>
      </c>
      <c r="J6221">
        <v>52</v>
      </c>
      <c r="K6221">
        <v>115</v>
      </c>
      <c r="L6221">
        <v>23.92</v>
      </c>
      <c r="M6221" t="s">
        <v>2</v>
      </c>
      <c r="O6221">
        <v>220</v>
      </c>
      <c r="P6221" t="s">
        <v>3</v>
      </c>
      <c r="Q6221" t="s">
        <v>4</v>
      </c>
      <c r="R6221" s="13">
        <v>25</v>
      </c>
      <c r="S6221" t="s">
        <v>399</v>
      </c>
      <c r="T6221">
        <v>0.28120000000000001</v>
      </c>
    </row>
    <row r="6222" spans="1:20" x14ac:dyDescent="0.2">
      <c r="A6222" s="6">
        <v>9780091927042</v>
      </c>
      <c r="B6222" t="s">
        <v>890</v>
      </c>
      <c r="C6222" t="s">
        <v>891</v>
      </c>
      <c r="D6222" s="13">
        <v>198</v>
      </c>
      <c r="E6222" s="13">
        <v>126</v>
      </c>
      <c r="F6222" t="s">
        <v>20130</v>
      </c>
      <c r="G6222">
        <v>384</v>
      </c>
      <c r="H6222">
        <v>20234</v>
      </c>
      <c r="I6222" t="s">
        <v>19996</v>
      </c>
      <c r="J6222">
        <v>52</v>
      </c>
      <c r="K6222">
        <v>115</v>
      </c>
      <c r="L6222">
        <v>22.08</v>
      </c>
      <c r="M6222" t="s">
        <v>2</v>
      </c>
      <c r="O6222">
        <v>220</v>
      </c>
      <c r="P6222" t="s">
        <v>3</v>
      </c>
      <c r="Q6222" t="s">
        <v>4</v>
      </c>
      <c r="R6222" s="13">
        <v>24</v>
      </c>
      <c r="S6222" t="s">
        <v>399</v>
      </c>
      <c r="T6222">
        <v>0.26029999999999998</v>
      </c>
    </row>
    <row r="6223" spans="1:20" x14ac:dyDescent="0.2">
      <c r="A6223" s="6">
        <v>9780753522295</v>
      </c>
      <c r="B6223" t="s">
        <v>15604</v>
      </c>
      <c r="C6223" t="s">
        <v>15605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9780753541609</v>
      </c>
      <c r="B6224" t="s">
        <v>15784</v>
      </c>
      <c r="C6224" t="s">
        <v>15785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9780091938581</v>
      </c>
      <c r="B6225" t="s">
        <v>1238</v>
      </c>
      <c r="C6225" t="s">
        <v>1239</v>
      </c>
      <c r="D6225" s="13">
        <v>198</v>
      </c>
      <c r="E6225" s="13">
        <v>126</v>
      </c>
      <c r="F6225" t="s">
        <v>20130</v>
      </c>
      <c r="G6225">
        <v>400</v>
      </c>
      <c r="H6225">
        <v>20234</v>
      </c>
      <c r="I6225" t="s">
        <v>19996</v>
      </c>
      <c r="J6225">
        <v>52</v>
      </c>
      <c r="K6225">
        <v>115</v>
      </c>
      <c r="L6225">
        <v>23</v>
      </c>
      <c r="M6225" t="s">
        <v>2</v>
      </c>
      <c r="O6225">
        <v>220</v>
      </c>
      <c r="P6225" t="s">
        <v>3</v>
      </c>
      <c r="Q6225" t="s">
        <v>4</v>
      </c>
      <c r="R6225" s="13">
        <v>24</v>
      </c>
      <c r="S6225" t="s">
        <v>399</v>
      </c>
      <c r="T6225">
        <v>0.27079999999999999</v>
      </c>
    </row>
    <row r="6226" spans="1:20" x14ac:dyDescent="0.2">
      <c r="A6226" s="6">
        <v>9780091924164</v>
      </c>
      <c r="B6226" t="s">
        <v>831</v>
      </c>
      <c r="C6226" t="s">
        <v>832</v>
      </c>
      <c r="D6226" s="13">
        <v>198</v>
      </c>
      <c r="E6226" s="13">
        <v>126</v>
      </c>
      <c r="F6226" t="s">
        <v>20130</v>
      </c>
      <c r="G6226">
        <v>304</v>
      </c>
      <c r="H6226">
        <v>20234</v>
      </c>
      <c r="I6226" t="s">
        <v>19996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94</v>
      </c>
      <c r="T6226">
        <v>0.20830000000000001</v>
      </c>
    </row>
    <row r="6227" spans="1:20" x14ac:dyDescent="0.2">
      <c r="A6227" s="6">
        <v>9781846041327</v>
      </c>
      <c r="B6227" t="s">
        <v>18453</v>
      </c>
      <c r="C6227" t="s">
        <v>18454</v>
      </c>
      <c r="D6227" s="13">
        <v>216</v>
      </c>
      <c r="E6227" s="13">
        <v>135</v>
      </c>
      <c r="F6227" t="s">
        <v>20130</v>
      </c>
      <c r="G6227">
        <v>256</v>
      </c>
      <c r="H6227">
        <v>20027</v>
      </c>
      <c r="I6227" t="s">
        <v>19998</v>
      </c>
      <c r="J6227">
        <v>65</v>
      </c>
      <c r="K6227">
        <v>138</v>
      </c>
      <c r="L6227">
        <v>17.152000000000001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5</v>
      </c>
      <c r="T6227">
        <v>0.2742</v>
      </c>
    </row>
    <row r="6228" spans="1:20" x14ac:dyDescent="0.2">
      <c r="A6228" s="6">
        <v>9781846044946</v>
      </c>
      <c r="B6228" t="s">
        <v>18644</v>
      </c>
      <c r="C6228" t="s">
        <v>18645</v>
      </c>
      <c r="D6228" s="13">
        <v>216</v>
      </c>
      <c r="E6228" s="13">
        <v>135</v>
      </c>
      <c r="F6228" t="s">
        <v>20130</v>
      </c>
      <c r="G6228">
        <v>288</v>
      </c>
      <c r="H6228">
        <v>20027</v>
      </c>
      <c r="I6228" t="s">
        <v>19998</v>
      </c>
      <c r="J6228">
        <v>65</v>
      </c>
      <c r="K6228">
        <v>138</v>
      </c>
      <c r="L6228">
        <v>19.295999999999999</v>
      </c>
      <c r="M6228" t="s">
        <v>2</v>
      </c>
      <c r="O6228">
        <v>220</v>
      </c>
      <c r="P6228" t="s">
        <v>3</v>
      </c>
      <c r="Q6228" t="s">
        <v>4</v>
      </c>
      <c r="R6228" s="13">
        <v>21</v>
      </c>
      <c r="S6228" t="s">
        <v>31</v>
      </c>
      <c r="T6228">
        <v>0.307</v>
      </c>
    </row>
    <row r="6229" spans="1:20" x14ac:dyDescent="0.2">
      <c r="A6229" s="6">
        <v>9780091932633</v>
      </c>
      <c r="B6229" t="s">
        <v>1075</v>
      </c>
      <c r="C6229" t="s">
        <v>1076</v>
      </c>
      <c r="D6229" s="13">
        <v>198</v>
      </c>
      <c r="E6229" s="13">
        <v>126</v>
      </c>
      <c r="F6229" t="s">
        <v>20130</v>
      </c>
      <c r="G6229">
        <v>288</v>
      </c>
      <c r="H6229">
        <v>20234</v>
      </c>
      <c r="I6229" t="s">
        <v>19996</v>
      </c>
      <c r="J6229">
        <v>52</v>
      </c>
      <c r="K6229">
        <v>115</v>
      </c>
      <c r="L6229">
        <v>16.559999999999999</v>
      </c>
      <c r="M6229" t="s">
        <v>2</v>
      </c>
      <c r="O6229">
        <v>220</v>
      </c>
      <c r="P6229" t="s">
        <v>3</v>
      </c>
      <c r="Q6229" t="s">
        <v>4</v>
      </c>
      <c r="R6229" s="13">
        <v>18</v>
      </c>
      <c r="S6229" t="s">
        <v>150</v>
      </c>
      <c r="T6229">
        <v>0.19789999999999999</v>
      </c>
    </row>
    <row r="6230" spans="1:20" x14ac:dyDescent="0.2">
      <c r="A6230" s="6">
        <v>9781846044465</v>
      </c>
      <c r="B6230" t="s">
        <v>18630</v>
      </c>
      <c r="C6230" t="s">
        <v>18631</v>
      </c>
      <c r="D6230" s="13">
        <v>198</v>
      </c>
      <c r="E6230" s="13">
        <v>126</v>
      </c>
      <c r="F6230" t="s">
        <v>20130</v>
      </c>
      <c r="G6230">
        <v>320</v>
      </c>
      <c r="H6230">
        <v>20234</v>
      </c>
      <c r="I6230" t="s">
        <v>19996</v>
      </c>
      <c r="J6230">
        <v>52</v>
      </c>
      <c r="K6230">
        <v>115</v>
      </c>
      <c r="L6230">
        <v>18.399999999999999</v>
      </c>
      <c r="M6230" t="s">
        <v>2</v>
      </c>
      <c r="O6230">
        <v>220</v>
      </c>
      <c r="P6230" t="s">
        <v>3</v>
      </c>
      <c r="Q6230" t="s">
        <v>4</v>
      </c>
      <c r="R6230" s="13">
        <v>20</v>
      </c>
      <c r="S6230" t="s">
        <v>94</v>
      </c>
      <c r="T6230">
        <v>0.21870000000000001</v>
      </c>
    </row>
    <row r="6231" spans="1:20" x14ac:dyDescent="0.2">
      <c r="A6231" s="6">
        <v>9780712670210</v>
      </c>
      <c r="B6231" t="s">
        <v>14879</v>
      </c>
      <c r="C6231" t="s">
        <v>14880</v>
      </c>
      <c r="D6231" s="13">
        <v>216</v>
      </c>
      <c r="E6231" s="13">
        <v>135</v>
      </c>
      <c r="F6231" t="s">
        <v>20130</v>
      </c>
      <c r="G6231">
        <v>240</v>
      </c>
      <c r="H6231">
        <v>20027</v>
      </c>
      <c r="I6231" t="s">
        <v>19998</v>
      </c>
      <c r="J6231">
        <v>65</v>
      </c>
      <c r="K6231">
        <v>138</v>
      </c>
      <c r="L6231">
        <v>16.079999999999998</v>
      </c>
      <c r="M6231" t="s">
        <v>2</v>
      </c>
      <c r="O6231">
        <v>220</v>
      </c>
      <c r="P6231" t="s">
        <v>3</v>
      </c>
      <c r="Q6231" t="s">
        <v>4</v>
      </c>
      <c r="R6231" s="13">
        <v>18</v>
      </c>
      <c r="S6231" t="s">
        <v>5</v>
      </c>
      <c r="T6231">
        <v>0.25779999999999997</v>
      </c>
    </row>
    <row r="6232" spans="1:20" x14ac:dyDescent="0.2">
      <c r="A6232" s="6">
        <v>9780140449822</v>
      </c>
      <c r="B6232" t="s">
        <v>8058</v>
      </c>
      <c r="C6232" t="s">
        <v>8059</v>
      </c>
      <c r="D6232" s="13">
        <v>198</v>
      </c>
      <c r="E6232" s="13">
        <v>129</v>
      </c>
      <c r="F6232" t="s">
        <v>20130</v>
      </c>
      <c r="G6232">
        <v>352</v>
      </c>
      <c r="H6232">
        <v>20864</v>
      </c>
      <c r="I6232" t="s">
        <v>19997</v>
      </c>
      <c r="J6232">
        <v>55</v>
      </c>
      <c r="K6232">
        <v>108</v>
      </c>
      <c r="L6232">
        <v>19.007999999999999</v>
      </c>
      <c r="M6232" t="s">
        <v>2</v>
      </c>
      <c r="O6232">
        <v>220</v>
      </c>
      <c r="P6232" t="s">
        <v>3</v>
      </c>
      <c r="Q6232" t="s">
        <v>4</v>
      </c>
      <c r="R6232" s="13">
        <v>20</v>
      </c>
      <c r="S6232" t="s">
        <v>137</v>
      </c>
      <c r="T6232">
        <v>0.25869999999999999</v>
      </c>
    </row>
    <row r="6233" spans="1:20" x14ac:dyDescent="0.2">
      <c r="A6233" s="6">
        <v>9780099414643</v>
      </c>
      <c r="B6233" t="s">
        <v>2479</v>
      </c>
      <c r="C6233" t="s">
        <v>2480</v>
      </c>
      <c r="D6233" s="13">
        <v>198</v>
      </c>
      <c r="E6233" s="13">
        <v>129</v>
      </c>
      <c r="F6233" t="s">
        <v>20130</v>
      </c>
      <c r="G6233">
        <v>352</v>
      </c>
      <c r="H6233">
        <v>20234</v>
      </c>
      <c r="I6233" t="s">
        <v>19996</v>
      </c>
      <c r="J6233">
        <v>52</v>
      </c>
      <c r="K6233">
        <v>115</v>
      </c>
      <c r="L6233">
        <v>20.239999999999998</v>
      </c>
      <c r="M6233" t="s">
        <v>2</v>
      </c>
      <c r="O6233">
        <v>220</v>
      </c>
      <c r="P6233" t="s">
        <v>3</v>
      </c>
      <c r="Q6233" t="s">
        <v>4</v>
      </c>
      <c r="R6233" s="13">
        <v>22</v>
      </c>
      <c r="S6233" t="s">
        <v>137</v>
      </c>
      <c r="T6233">
        <v>0.2452</v>
      </c>
    </row>
    <row r="6234" spans="1:20" x14ac:dyDescent="0.2">
      <c r="A6234" s="6">
        <v>9780434008773</v>
      </c>
      <c r="B6234" t="s">
        <v>11503</v>
      </c>
      <c r="C6234" t="s">
        <v>11504</v>
      </c>
      <c r="D6234" s="13">
        <v>234</v>
      </c>
      <c r="E6234" s="13">
        <v>153</v>
      </c>
      <c r="F6234" t="s">
        <v>20130</v>
      </c>
      <c r="G6234">
        <v>320</v>
      </c>
      <c r="H6234">
        <v>20027</v>
      </c>
      <c r="I6234" t="s">
        <v>19998</v>
      </c>
      <c r="J6234">
        <v>65</v>
      </c>
      <c r="K6234">
        <v>138</v>
      </c>
      <c r="L6234">
        <v>21.44</v>
      </c>
      <c r="M6234" t="s">
        <v>2</v>
      </c>
      <c r="O6234">
        <v>220</v>
      </c>
      <c r="P6234" t="s">
        <v>3</v>
      </c>
      <c r="Q6234" t="s">
        <v>4</v>
      </c>
      <c r="R6234" s="13">
        <v>23</v>
      </c>
      <c r="S6234" t="s">
        <v>8</v>
      </c>
      <c r="T6234">
        <v>0.41689999999999999</v>
      </c>
    </row>
    <row r="6235" spans="1:20" x14ac:dyDescent="0.2">
      <c r="A6235" s="6">
        <v>9780099685104</v>
      </c>
      <c r="B6235" t="s">
        <v>7054</v>
      </c>
      <c r="C6235" t="s">
        <v>7055</v>
      </c>
      <c r="D6235" s="13">
        <v>178</v>
      </c>
      <c r="E6235" s="13">
        <v>110</v>
      </c>
      <c r="F6235" t="s">
        <v>20130</v>
      </c>
      <c r="G6235">
        <v>288</v>
      </c>
      <c r="H6235">
        <v>20234</v>
      </c>
      <c r="I6235" t="s">
        <v>19996</v>
      </c>
      <c r="J6235">
        <v>52</v>
      </c>
      <c r="K6235">
        <v>115</v>
      </c>
      <c r="L6235">
        <v>16.559999999999999</v>
      </c>
      <c r="M6235" t="s">
        <v>2</v>
      </c>
      <c r="O6235">
        <v>220</v>
      </c>
      <c r="P6235" t="s">
        <v>3</v>
      </c>
      <c r="Q6235" t="s">
        <v>4</v>
      </c>
      <c r="R6235" s="13">
        <v>18</v>
      </c>
      <c r="S6235" t="s">
        <v>183</v>
      </c>
      <c r="T6235">
        <v>0.15540000000000001</v>
      </c>
    </row>
    <row r="6236" spans="1:20" x14ac:dyDescent="0.2">
      <c r="A6236" s="6">
        <v>9780099534860</v>
      </c>
      <c r="B6236" t="s">
        <v>5000</v>
      </c>
      <c r="C6236" t="s">
        <v>5001</v>
      </c>
      <c r="D6236" s="13">
        <v>198</v>
      </c>
      <c r="E6236" s="13">
        <v>129</v>
      </c>
      <c r="F6236" t="s">
        <v>20130</v>
      </c>
      <c r="G6236">
        <v>272</v>
      </c>
      <c r="H6236">
        <v>20234</v>
      </c>
      <c r="I6236" t="s">
        <v>19996</v>
      </c>
      <c r="J6236">
        <v>52</v>
      </c>
      <c r="K6236">
        <v>115</v>
      </c>
      <c r="L6236">
        <v>15.64</v>
      </c>
      <c r="M6236" t="s">
        <v>2</v>
      </c>
      <c r="O6236">
        <v>220</v>
      </c>
      <c r="P6236" t="s">
        <v>3</v>
      </c>
      <c r="Q6236" t="s">
        <v>4</v>
      </c>
      <c r="R6236" s="13">
        <v>17</v>
      </c>
      <c r="S6236" t="s">
        <v>150</v>
      </c>
      <c r="T6236">
        <v>0.19189999999999999</v>
      </c>
    </row>
    <row r="6237" spans="1:20" x14ac:dyDescent="0.2">
      <c r="A6237" s="6">
        <v>9780099451945</v>
      </c>
      <c r="B6237" t="s">
        <v>3098</v>
      </c>
      <c r="C6237" t="s">
        <v>3099</v>
      </c>
      <c r="D6237" s="13">
        <v>198</v>
      </c>
      <c r="E6237" s="13">
        <v>129</v>
      </c>
      <c r="F6237" t="s">
        <v>20130</v>
      </c>
      <c r="G6237">
        <v>416</v>
      </c>
      <c r="H6237">
        <v>20234</v>
      </c>
      <c r="I6237" t="s">
        <v>19996</v>
      </c>
      <c r="J6237">
        <v>52</v>
      </c>
      <c r="K6237">
        <v>115</v>
      </c>
      <c r="L6237">
        <v>23.92</v>
      </c>
      <c r="M6237" t="s">
        <v>2</v>
      </c>
      <c r="O6237">
        <v>220</v>
      </c>
      <c r="P6237" t="s">
        <v>3</v>
      </c>
      <c r="Q6237" t="s">
        <v>4</v>
      </c>
      <c r="R6237" s="13">
        <v>25</v>
      </c>
      <c r="S6237" t="s">
        <v>399</v>
      </c>
      <c r="T6237">
        <v>0.28789999999999999</v>
      </c>
    </row>
    <row r="6238" spans="1:20" x14ac:dyDescent="0.2">
      <c r="A6238" s="6">
        <v>9780099405092</v>
      </c>
      <c r="B6238" t="s">
        <v>2374</v>
      </c>
      <c r="C6238" t="s">
        <v>2375</v>
      </c>
      <c r="D6238" s="13">
        <v>198</v>
      </c>
      <c r="E6238" s="13">
        <v>129</v>
      </c>
      <c r="F6238" t="s">
        <v>20130</v>
      </c>
      <c r="G6238">
        <v>288</v>
      </c>
      <c r="H6238">
        <v>20234</v>
      </c>
      <c r="I6238" t="s">
        <v>19996</v>
      </c>
      <c r="J6238">
        <v>52</v>
      </c>
      <c r="K6238">
        <v>115</v>
      </c>
      <c r="L6238">
        <v>16.559999999999999</v>
      </c>
      <c r="M6238" t="s">
        <v>2</v>
      </c>
      <c r="O6238">
        <v>220</v>
      </c>
      <c r="P6238" t="s">
        <v>3</v>
      </c>
      <c r="Q6238" t="s">
        <v>4</v>
      </c>
      <c r="R6238" s="13">
        <v>18</v>
      </c>
      <c r="S6238" t="s">
        <v>94</v>
      </c>
      <c r="T6238">
        <v>0.2026</v>
      </c>
    </row>
    <row r="6239" spans="1:20" x14ac:dyDescent="0.2">
      <c r="A6239" s="6">
        <v>9780099534921</v>
      </c>
      <c r="B6239" t="s">
        <v>5009</v>
      </c>
      <c r="C6239" t="s">
        <v>5010</v>
      </c>
      <c r="D6239" s="13">
        <v>198</v>
      </c>
      <c r="E6239" s="13">
        <v>129</v>
      </c>
      <c r="F6239" t="s">
        <v>20130</v>
      </c>
      <c r="G6239">
        <v>240</v>
      </c>
      <c r="H6239">
        <v>20234</v>
      </c>
      <c r="I6239" t="s">
        <v>19996</v>
      </c>
      <c r="J6239">
        <v>52</v>
      </c>
      <c r="K6239">
        <v>115</v>
      </c>
      <c r="L6239">
        <v>13.8</v>
      </c>
      <c r="M6239" t="s">
        <v>2</v>
      </c>
      <c r="O6239">
        <v>220</v>
      </c>
      <c r="P6239" t="s">
        <v>3</v>
      </c>
      <c r="Q6239" t="s">
        <v>4</v>
      </c>
      <c r="R6239" s="13">
        <v>15</v>
      </c>
      <c r="S6239" t="s">
        <v>68</v>
      </c>
      <c r="T6239">
        <v>0.1706</v>
      </c>
    </row>
    <row r="6240" spans="1:20" x14ac:dyDescent="0.2">
      <c r="A6240" s="6">
        <v>9780099271093</v>
      </c>
      <c r="B6240" t="s">
        <v>1948</v>
      </c>
      <c r="C6240" t="s">
        <v>1949</v>
      </c>
      <c r="D6240" s="13">
        <v>178</v>
      </c>
      <c r="E6240" s="13">
        <v>110</v>
      </c>
      <c r="F6240" t="s">
        <v>20130</v>
      </c>
      <c r="G6240">
        <v>352</v>
      </c>
      <c r="H6240">
        <v>20234</v>
      </c>
      <c r="I6240" t="s">
        <v>19996</v>
      </c>
      <c r="J6240">
        <v>52</v>
      </c>
      <c r="K6240">
        <v>115</v>
      </c>
      <c r="L6240">
        <v>20.239999999999998</v>
      </c>
      <c r="M6240" t="s">
        <v>2</v>
      </c>
      <c r="O6240">
        <v>220</v>
      </c>
      <c r="P6240" t="s">
        <v>3</v>
      </c>
      <c r="Q6240" t="s">
        <v>4</v>
      </c>
      <c r="R6240" s="13">
        <v>22</v>
      </c>
      <c r="S6240" t="s">
        <v>204</v>
      </c>
      <c r="T6240">
        <v>0.188</v>
      </c>
    </row>
    <row r="6241" spans="1:20" x14ac:dyDescent="0.2">
      <c r="A6241" s="6">
        <v>9780099471240</v>
      </c>
      <c r="B6241" t="s">
        <v>3516</v>
      </c>
      <c r="C6241" t="s">
        <v>3517</v>
      </c>
      <c r="D6241" s="13">
        <v>198</v>
      </c>
      <c r="E6241" s="13">
        <v>129</v>
      </c>
      <c r="F6241" t="s">
        <v>20130</v>
      </c>
      <c r="G6241">
        <v>512</v>
      </c>
      <c r="H6241">
        <v>20234</v>
      </c>
      <c r="I6241" t="s">
        <v>19996</v>
      </c>
      <c r="J6241">
        <v>52</v>
      </c>
      <c r="K6241">
        <v>115</v>
      </c>
      <c r="L6241">
        <v>29.44</v>
      </c>
      <c r="M6241" t="s">
        <v>2</v>
      </c>
      <c r="O6241">
        <v>220</v>
      </c>
      <c r="P6241" t="s">
        <v>3</v>
      </c>
      <c r="Q6241" t="s">
        <v>4</v>
      </c>
      <c r="R6241" s="13">
        <v>31</v>
      </c>
      <c r="S6241" t="s">
        <v>155</v>
      </c>
      <c r="T6241">
        <v>0.35189999999999999</v>
      </c>
    </row>
    <row r="6242" spans="1:20" x14ac:dyDescent="0.2">
      <c r="A6242" s="6">
        <v>9780099409946</v>
      </c>
      <c r="B6242" t="s">
        <v>2411</v>
      </c>
      <c r="C6242" t="s">
        <v>2412</v>
      </c>
      <c r="D6242" s="13">
        <v>178</v>
      </c>
      <c r="E6242" s="13">
        <v>110</v>
      </c>
      <c r="F6242" t="s">
        <v>20130</v>
      </c>
      <c r="G6242">
        <v>304</v>
      </c>
      <c r="H6242">
        <v>20234</v>
      </c>
      <c r="I6242" t="s">
        <v>19996</v>
      </c>
      <c r="J6242">
        <v>52</v>
      </c>
      <c r="K6242">
        <v>115</v>
      </c>
      <c r="L6242">
        <v>17.48</v>
      </c>
      <c r="M6242" t="s">
        <v>2</v>
      </c>
      <c r="O6242">
        <v>220</v>
      </c>
      <c r="P6242" t="s">
        <v>3</v>
      </c>
      <c r="Q6242" t="s">
        <v>4</v>
      </c>
      <c r="R6242" s="13">
        <v>19</v>
      </c>
      <c r="S6242" t="s">
        <v>211</v>
      </c>
      <c r="T6242">
        <v>0.16350000000000001</v>
      </c>
    </row>
    <row r="6243" spans="1:20" x14ac:dyDescent="0.2">
      <c r="A6243" s="6">
        <v>9780099533207</v>
      </c>
      <c r="B6243" t="s">
        <v>4938</v>
      </c>
      <c r="C6243" t="s">
        <v>4939</v>
      </c>
      <c r="D6243" s="13">
        <v>178</v>
      </c>
      <c r="E6243" s="13">
        <v>110</v>
      </c>
      <c r="F6243" t="s">
        <v>20130</v>
      </c>
      <c r="G6243">
        <v>272</v>
      </c>
      <c r="H6243">
        <v>20234</v>
      </c>
      <c r="I6243" t="s">
        <v>19996</v>
      </c>
      <c r="J6243">
        <v>52</v>
      </c>
      <c r="K6243">
        <v>115</v>
      </c>
      <c r="L6243">
        <v>15.64</v>
      </c>
      <c r="M6243" t="s">
        <v>2</v>
      </c>
      <c r="O6243">
        <v>220</v>
      </c>
      <c r="P6243" t="s">
        <v>3</v>
      </c>
      <c r="Q6243" t="s">
        <v>4</v>
      </c>
      <c r="R6243" s="13">
        <v>17</v>
      </c>
      <c r="S6243" t="s">
        <v>183</v>
      </c>
      <c r="T6243">
        <v>0.1472</v>
      </c>
    </row>
    <row r="6244" spans="1:20" x14ac:dyDescent="0.2">
      <c r="A6244" s="6">
        <v>9780099498360</v>
      </c>
      <c r="B6244" t="s">
        <v>4007</v>
      </c>
      <c r="C6244" t="s">
        <v>4008</v>
      </c>
      <c r="D6244" s="13">
        <v>198</v>
      </c>
      <c r="E6244" s="13">
        <v>129</v>
      </c>
      <c r="F6244" t="s">
        <v>20130</v>
      </c>
      <c r="G6244">
        <v>192</v>
      </c>
      <c r="H6244">
        <v>20234</v>
      </c>
      <c r="I6244" t="s">
        <v>19996</v>
      </c>
      <c r="J6244">
        <v>52</v>
      </c>
      <c r="K6244">
        <v>115</v>
      </c>
      <c r="L6244">
        <v>11.04</v>
      </c>
      <c r="M6244" t="s">
        <v>2</v>
      </c>
      <c r="O6244">
        <v>220</v>
      </c>
      <c r="P6244" t="s">
        <v>3</v>
      </c>
      <c r="Q6244" t="s">
        <v>4</v>
      </c>
      <c r="R6244" s="13">
        <v>13</v>
      </c>
      <c r="S6244" t="s">
        <v>162</v>
      </c>
      <c r="T6244">
        <v>0.1386</v>
      </c>
    </row>
    <row r="6245" spans="1:20" x14ac:dyDescent="0.2">
      <c r="A6245" s="6">
        <v>9780099542834</v>
      </c>
      <c r="B6245" t="s">
        <v>5243</v>
      </c>
      <c r="C6245" t="s">
        <v>5244</v>
      </c>
      <c r="D6245" s="13">
        <v>178</v>
      </c>
      <c r="E6245" s="13">
        <v>110</v>
      </c>
      <c r="F6245" t="s">
        <v>20130</v>
      </c>
      <c r="G6245">
        <v>368</v>
      </c>
      <c r="H6245">
        <v>20234</v>
      </c>
      <c r="I6245" t="s">
        <v>19996</v>
      </c>
      <c r="J6245">
        <v>52</v>
      </c>
      <c r="K6245">
        <v>115</v>
      </c>
      <c r="L6245">
        <v>21.16</v>
      </c>
      <c r="M6245" t="s">
        <v>2</v>
      </c>
      <c r="O6245">
        <v>220</v>
      </c>
      <c r="P6245" t="s">
        <v>3</v>
      </c>
      <c r="Q6245" t="s">
        <v>4</v>
      </c>
      <c r="R6245" s="13">
        <v>23</v>
      </c>
      <c r="S6245" t="s">
        <v>204</v>
      </c>
      <c r="T6245">
        <v>0.1963</v>
      </c>
    </row>
    <row r="6246" spans="1:20" x14ac:dyDescent="0.2">
      <c r="A6246" s="6">
        <v>9780099527237</v>
      </c>
      <c r="B6246" t="s">
        <v>4789</v>
      </c>
      <c r="C6246" t="s">
        <v>4790</v>
      </c>
      <c r="D6246" s="13">
        <v>198</v>
      </c>
      <c r="E6246" s="13">
        <v>129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137</v>
      </c>
      <c r="T6246">
        <v>0.2452</v>
      </c>
    </row>
    <row r="6247" spans="1:20" x14ac:dyDescent="0.2">
      <c r="A6247" s="6">
        <v>9780099410768</v>
      </c>
      <c r="B6247" t="s">
        <v>2463</v>
      </c>
      <c r="C6247" t="s">
        <v>2464</v>
      </c>
      <c r="D6247" s="13">
        <v>178</v>
      </c>
      <c r="E6247" s="13">
        <v>110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204</v>
      </c>
      <c r="T6247">
        <v>0.188</v>
      </c>
    </row>
    <row r="6248" spans="1:20" x14ac:dyDescent="0.2">
      <c r="A6248" s="6">
        <v>9780099454762</v>
      </c>
      <c r="B6248" t="s">
        <v>3154</v>
      </c>
      <c r="C6248" t="s">
        <v>3155</v>
      </c>
      <c r="D6248" s="13">
        <v>178</v>
      </c>
      <c r="E6248" s="13">
        <v>110</v>
      </c>
      <c r="F6248" t="s">
        <v>20130</v>
      </c>
      <c r="G6248">
        <v>464</v>
      </c>
      <c r="H6248">
        <v>20234</v>
      </c>
      <c r="I6248" t="s">
        <v>19996</v>
      </c>
      <c r="J6248">
        <v>52</v>
      </c>
      <c r="K6248">
        <v>115</v>
      </c>
      <c r="L6248">
        <v>26.68</v>
      </c>
      <c r="M6248" t="s">
        <v>2</v>
      </c>
      <c r="O6248">
        <v>220</v>
      </c>
      <c r="P6248" t="s">
        <v>3</v>
      </c>
      <c r="Q6248" t="s">
        <v>4</v>
      </c>
      <c r="R6248" s="13">
        <v>28</v>
      </c>
      <c r="S6248" t="s">
        <v>517</v>
      </c>
      <c r="T6248">
        <v>0.24540000000000001</v>
      </c>
    </row>
    <row r="6249" spans="1:20" x14ac:dyDescent="0.2">
      <c r="A6249" s="6">
        <v>9780099558743</v>
      </c>
      <c r="B6249" t="s">
        <v>5756</v>
      </c>
      <c r="C6249" t="s">
        <v>5757</v>
      </c>
      <c r="D6249" s="13">
        <v>198</v>
      </c>
      <c r="E6249" s="13">
        <v>129</v>
      </c>
      <c r="F6249" t="s">
        <v>20130</v>
      </c>
      <c r="G6249">
        <v>272</v>
      </c>
      <c r="H6249">
        <v>20234</v>
      </c>
      <c r="I6249" t="s">
        <v>19996</v>
      </c>
      <c r="J6249">
        <v>52</v>
      </c>
      <c r="K6249">
        <v>115</v>
      </c>
      <c r="L6249">
        <v>15.64</v>
      </c>
      <c r="M6249" t="s">
        <v>2</v>
      </c>
      <c r="O6249">
        <v>220</v>
      </c>
      <c r="P6249" t="s">
        <v>3</v>
      </c>
      <c r="Q6249" t="s">
        <v>4</v>
      </c>
      <c r="R6249" s="13">
        <v>17</v>
      </c>
      <c r="S6249" t="s">
        <v>150</v>
      </c>
      <c r="T6249">
        <v>0.19189999999999999</v>
      </c>
    </row>
    <row r="6250" spans="1:20" x14ac:dyDescent="0.2">
      <c r="A6250" s="6">
        <v>9781905211685</v>
      </c>
      <c r="B6250" t="s">
        <v>19840</v>
      </c>
      <c r="C6250" t="s">
        <v>19841</v>
      </c>
      <c r="D6250" s="13">
        <v>198</v>
      </c>
      <c r="E6250" s="13">
        <v>129</v>
      </c>
      <c r="F6250" t="s">
        <v>20130</v>
      </c>
      <c r="G6250">
        <v>192</v>
      </c>
      <c r="H6250">
        <v>20234</v>
      </c>
      <c r="I6250" t="s">
        <v>19996</v>
      </c>
      <c r="J6250">
        <v>52</v>
      </c>
      <c r="K6250">
        <v>115</v>
      </c>
      <c r="L6250">
        <v>11.04</v>
      </c>
      <c r="M6250" t="s">
        <v>2</v>
      </c>
      <c r="O6250">
        <v>220</v>
      </c>
      <c r="P6250" t="s">
        <v>3</v>
      </c>
      <c r="Q6250" t="s">
        <v>4</v>
      </c>
      <c r="R6250" s="13">
        <v>13</v>
      </c>
      <c r="S6250" t="s">
        <v>162</v>
      </c>
      <c r="T6250">
        <v>0.1386</v>
      </c>
    </row>
    <row r="6251" spans="1:20" x14ac:dyDescent="0.2">
      <c r="A6251" s="6">
        <v>9780099519188</v>
      </c>
      <c r="B6251" t="s">
        <v>4532</v>
      </c>
      <c r="C6251" t="s">
        <v>4533</v>
      </c>
      <c r="D6251" s="13">
        <v>198</v>
      </c>
      <c r="E6251" s="13">
        <v>129</v>
      </c>
      <c r="F6251" t="s">
        <v>20130</v>
      </c>
      <c r="G6251">
        <v>272</v>
      </c>
      <c r="H6251">
        <v>20234</v>
      </c>
      <c r="I6251" t="s">
        <v>19996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13">
        <v>17</v>
      </c>
      <c r="S6251" t="s">
        <v>150</v>
      </c>
      <c r="T6251">
        <v>0.19189999999999999</v>
      </c>
    </row>
    <row r="6252" spans="1:20" x14ac:dyDescent="0.2">
      <c r="A6252" s="6">
        <v>9780099469322</v>
      </c>
      <c r="B6252" t="s">
        <v>3484</v>
      </c>
      <c r="C6252" t="s">
        <v>3485</v>
      </c>
      <c r="D6252" s="13">
        <v>198</v>
      </c>
      <c r="E6252" s="13">
        <v>129</v>
      </c>
      <c r="F6252" t="s">
        <v>20130</v>
      </c>
      <c r="G6252">
        <v>400</v>
      </c>
      <c r="H6252">
        <v>20234</v>
      </c>
      <c r="I6252" t="s">
        <v>19996</v>
      </c>
      <c r="J6252">
        <v>52</v>
      </c>
      <c r="K6252">
        <v>115</v>
      </c>
      <c r="L6252">
        <v>23</v>
      </c>
      <c r="M6252" t="s">
        <v>2</v>
      </c>
      <c r="O6252">
        <v>220</v>
      </c>
      <c r="P6252" t="s">
        <v>3</v>
      </c>
      <c r="Q6252" t="s">
        <v>4</v>
      </c>
      <c r="R6252" s="13">
        <v>24</v>
      </c>
      <c r="S6252" t="s">
        <v>399</v>
      </c>
      <c r="T6252">
        <v>0.2772</v>
      </c>
    </row>
    <row r="6253" spans="1:20" x14ac:dyDescent="0.2">
      <c r="A6253" s="6">
        <v>9780141032672</v>
      </c>
      <c r="B6253" t="s">
        <v>8754</v>
      </c>
      <c r="C6253" t="s">
        <v>8755</v>
      </c>
      <c r="D6253" s="13">
        <v>198</v>
      </c>
      <c r="E6253" s="13">
        <v>129</v>
      </c>
      <c r="F6253" t="s">
        <v>20130</v>
      </c>
      <c r="G6253">
        <v>272</v>
      </c>
      <c r="H6253">
        <v>20863</v>
      </c>
      <c r="I6253" t="s">
        <v>19996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13">
        <v>16</v>
      </c>
      <c r="S6253" t="s">
        <v>94</v>
      </c>
      <c r="T6253">
        <v>0.19189999999999999</v>
      </c>
    </row>
    <row r="6254" spans="1:20" x14ac:dyDescent="0.2">
      <c r="A6254" s="6">
        <v>9780099410454</v>
      </c>
      <c r="B6254" t="s">
        <v>2453</v>
      </c>
      <c r="C6254" t="s">
        <v>2454</v>
      </c>
      <c r="D6254" s="13">
        <v>178</v>
      </c>
      <c r="E6254" s="13">
        <v>110</v>
      </c>
      <c r="F6254" t="s">
        <v>20130</v>
      </c>
      <c r="G6254">
        <v>480</v>
      </c>
      <c r="H6254">
        <v>20234</v>
      </c>
      <c r="I6254" t="s">
        <v>19996</v>
      </c>
      <c r="J6254">
        <v>52</v>
      </c>
      <c r="K6254">
        <v>115</v>
      </c>
      <c r="L6254">
        <v>27.6</v>
      </c>
      <c r="M6254" t="s">
        <v>2</v>
      </c>
      <c r="O6254">
        <v>220</v>
      </c>
      <c r="P6254" t="s">
        <v>3</v>
      </c>
      <c r="Q6254" t="s">
        <v>4</v>
      </c>
      <c r="R6254" s="13">
        <v>29</v>
      </c>
      <c r="S6254" t="s">
        <v>517</v>
      </c>
      <c r="T6254">
        <v>0.2535</v>
      </c>
    </row>
    <row r="6255" spans="1:20" x14ac:dyDescent="0.2">
      <c r="A6255" s="6">
        <v>9780099504238</v>
      </c>
      <c r="B6255" t="s">
        <v>4157</v>
      </c>
      <c r="C6255" t="s">
        <v>4158</v>
      </c>
      <c r="D6255" s="13">
        <v>198</v>
      </c>
      <c r="E6255" s="13">
        <v>129</v>
      </c>
      <c r="F6255" t="s">
        <v>20130</v>
      </c>
      <c r="G6255">
        <v>560</v>
      </c>
      <c r="H6255">
        <v>20234</v>
      </c>
      <c r="I6255" t="s">
        <v>19996</v>
      </c>
      <c r="J6255">
        <v>52</v>
      </c>
      <c r="K6255">
        <v>115</v>
      </c>
      <c r="L6255">
        <v>32.200000000000003</v>
      </c>
      <c r="M6255" t="s">
        <v>2</v>
      </c>
      <c r="O6255">
        <v>220</v>
      </c>
      <c r="P6255" t="s">
        <v>3</v>
      </c>
      <c r="Q6255" t="s">
        <v>4</v>
      </c>
      <c r="R6255" s="13">
        <v>34</v>
      </c>
      <c r="S6255" t="s">
        <v>402</v>
      </c>
      <c r="T6255">
        <v>0.38379999999999997</v>
      </c>
    </row>
    <row r="6256" spans="1:20" x14ac:dyDescent="0.2">
      <c r="A6256" s="6">
        <v>9780099175520</v>
      </c>
      <c r="B6256" t="s">
        <v>1828</v>
      </c>
      <c r="C6256" t="s">
        <v>1829</v>
      </c>
      <c r="D6256" s="13">
        <v>178</v>
      </c>
      <c r="E6256" s="13">
        <v>110</v>
      </c>
      <c r="F6256" t="s">
        <v>20130</v>
      </c>
      <c r="G6256">
        <v>720</v>
      </c>
      <c r="H6256">
        <v>20234</v>
      </c>
      <c r="I6256" t="s">
        <v>19996</v>
      </c>
      <c r="J6256">
        <v>52</v>
      </c>
      <c r="K6256">
        <v>115</v>
      </c>
      <c r="L6256">
        <v>41.4</v>
      </c>
      <c r="M6256" t="s">
        <v>2</v>
      </c>
      <c r="O6256">
        <v>220</v>
      </c>
      <c r="P6256" t="s">
        <v>3</v>
      </c>
      <c r="Q6256" t="s">
        <v>4</v>
      </c>
      <c r="R6256" s="13">
        <v>43</v>
      </c>
      <c r="S6256" t="s">
        <v>1830</v>
      </c>
      <c r="T6256">
        <v>0.37619999999999998</v>
      </c>
    </row>
    <row r="6257" spans="1:20" x14ac:dyDescent="0.2">
      <c r="A6257" s="6">
        <v>9780099559023</v>
      </c>
      <c r="B6257" t="s">
        <v>5784</v>
      </c>
      <c r="C6257" t="s">
        <v>5785</v>
      </c>
      <c r="D6257" s="13">
        <v>198</v>
      </c>
      <c r="E6257" s="13">
        <v>129</v>
      </c>
      <c r="F6257" t="s">
        <v>20130</v>
      </c>
      <c r="G6257">
        <v>544</v>
      </c>
      <c r="H6257">
        <v>20234</v>
      </c>
      <c r="I6257" t="s">
        <v>19996</v>
      </c>
      <c r="J6257">
        <v>52</v>
      </c>
      <c r="K6257">
        <v>115</v>
      </c>
      <c r="L6257">
        <v>31.28</v>
      </c>
      <c r="M6257" t="s">
        <v>2</v>
      </c>
      <c r="O6257">
        <v>220</v>
      </c>
      <c r="P6257" t="s">
        <v>3</v>
      </c>
      <c r="Q6257" t="s">
        <v>4</v>
      </c>
      <c r="R6257" s="13">
        <v>33</v>
      </c>
      <c r="S6257" t="s">
        <v>402</v>
      </c>
      <c r="T6257">
        <v>0.37319999999999998</v>
      </c>
    </row>
    <row r="6258" spans="1:20" x14ac:dyDescent="0.2">
      <c r="A6258" s="6">
        <v>9780099559665</v>
      </c>
      <c r="B6258" t="s">
        <v>5826</v>
      </c>
      <c r="C6258" t="s">
        <v>5827</v>
      </c>
      <c r="D6258" s="13">
        <v>178</v>
      </c>
      <c r="E6258" s="13">
        <v>110</v>
      </c>
      <c r="F6258" t="s">
        <v>20130</v>
      </c>
      <c r="G6258">
        <v>512</v>
      </c>
      <c r="H6258">
        <v>20234</v>
      </c>
      <c r="I6258" t="s">
        <v>19996</v>
      </c>
      <c r="J6258">
        <v>52</v>
      </c>
      <c r="K6258">
        <v>115</v>
      </c>
      <c r="L6258">
        <v>29.44</v>
      </c>
      <c r="M6258" t="s">
        <v>2</v>
      </c>
      <c r="O6258">
        <v>220</v>
      </c>
      <c r="P6258" t="s">
        <v>3</v>
      </c>
      <c r="Q6258" t="s">
        <v>4</v>
      </c>
      <c r="R6258" s="13">
        <v>31</v>
      </c>
      <c r="S6258" t="s">
        <v>517</v>
      </c>
      <c r="T6258">
        <v>0.26989999999999997</v>
      </c>
    </row>
    <row r="6259" spans="1:20" x14ac:dyDescent="0.2">
      <c r="A6259" s="6">
        <v>9780099223726</v>
      </c>
      <c r="B6259" t="s">
        <v>1872</v>
      </c>
      <c r="C6259" t="s">
        <v>1873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9780099521822</v>
      </c>
      <c r="B6260" t="s">
        <v>4633</v>
      </c>
      <c r="C6260" t="s">
        <v>4634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9780099536253</v>
      </c>
      <c r="B6261" t="s">
        <v>5043</v>
      </c>
      <c r="C6261" t="s">
        <v>5044</v>
      </c>
      <c r="D6261" s="13">
        <v>198</v>
      </c>
      <c r="E6261" s="13">
        <v>129</v>
      </c>
      <c r="F6261" t="s">
        <v>20130</v>
      </c>
      <c r="G6261">
        <v>352</v>
      </c>
      <c r="H6261">
        <v>20234</v>
      </c>
      <c r="I6261" t="s">
        <v>19996</v>
      </c>
      <c r="J6261">
        <v>52</v>
      </c>
      <c r="K6261">
        <v>115</v>
      </c>
      <c r="L6261">
        <v>20.239999999999998</v>
      </c>
      <c r="M6261" t="s">
        <v>2</v>
      </c>
      <c r="O6261">
        <v>220</v>
      </c>
      <c r="P6261" t="s">
        <v>3</v>
      </c>
      <c r="Q6261" t="s">
        <v>4</v>
      </c>
      <c r="R6261" s="13">
        <v>22</v>
      </c>
      <c r="S6261" t="s">
        <v>137</v>
      </c>
      <c r="T6261">
        <v>0.2452</v>
      </c>
    </row>
    <row r="6262" spans="1:20" x14ac:dyDescent="0.2">
      <c r="A6262" s="6">
        <v>9781905211418</v>
      </c>
      <c r="B6262" t="s">
        <v>19832</v>
      </c>
      <c r="C6262" t="s">
        <v>19833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9781848091191</v>
      </c>
      <c r="B6263" t="s">
        <v>19081</v>
      </c>
      <c r="C6263" t="s">
        <v>19082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9780099553151</v>
      </c>
      <c r="B6264" t="s">
        <v>5523</v>
      </c>
      <c r="C6264" t="s">
        <v>5524</v>
      </c>
      <c r="D6264" s="13">
        <v>198</v>
      </c>
      <c r="E6264" s="13">
        <v>129</v>
      </c>
      <c r="F6264" t="s">
        <v>20130</v>
      </c>
      <c r="G6264">
        <v>432</v>
      </c>
      <c r="H6264">
        <v>20234</v>
      </c>
      <c r="I6264" t="s">
        <v>19996</v>
      </c>
      <c r="J6264">
        <v>52</v>
      </c>
      <c r="K6264">
        <v>115</v>
      </c>
      <c r="L6264">
        <v>24.84</v>
      </c>
      <c r="M6264" t="s">
        <v>2</v>
      </c>
      <c r="O6264">
        <v>220</v>
      </c>
      <c r="P6264" t="s">
        <v>3</v>
      </c>
      <c r="Q6264" t="s">
        <v>4</v>
      </c>
      <c r="R6264" s="13">
        <v>26</v>
      </c>
      <c r="S6264" t="s">
        <v>155</v>
      </c>
      <c r="T6264">
        <v>0.29849999999999999</v>
      </c>
    </row>
    <row r="6265" spans="1:20" x14ac:dyDescent="0.2">
      <c r="A6265" s="6">
        <v>9780099594079</v>
      </c>
      <c r="B6265" t="s">
        <v>6893</v>
      </c>
      <c r="C6265" t="s">
        <v>6894</v>
      </c>
      <c r="D6265" s="13">
        <v>178</v>
      </c>
      <c r="E6265" s="13">
        <v>110</v>
      </c>
      <c r="F6265" t="s">
        <v>20130</v>
      </c>
      <c r="G6265">
        <v>288</v>
      </c>
      <c r="H6265">
        <v>20234</v>
      </c>
      <c r="I6265" t="s">
        <v>19996</v>
      </c>
      <c r="J6265">
        <v>52</v>
      </c>
      <c r="K6265">
        <v>115</v>
      </c>
      <c r="L6265">
        <v>16.559999999999999</v>
      </c>
      <c r="M6265" t="s">
        <v>2</v>
      </c>
      <c r="O6265">
        <v>220</v>
      </c>
      <c r="P6265" t="s">
        <v>3</v>
      </c>
      <c r="Q6265" t="s">
        <v>4</v>
      </c>
      <c r="R6265" s="13">
        <v>18</v>
      </c>
      <c r="S6265" t="s">
        <v>183</v>
      </c>
      <c r="T6265">
        <v>0.15540000000000001</v>
      </c>
    </row>
    <row r="6266" spans="1:20" x14ac:dyDescent="0.2">
      <c r="A6266" s="6">
        <v>9780099410775</v>
      </c>
      <c r="B6266" t="s">
        <v>2465</v>
      </c>
      <c r="C6266" t="s">
        <v>2466</v>
      </c>
      <c r="D6266" s="13">
        <v>178</v>
      </c>
      <c r="E6266" s="13">
        <v>110</v>
      </c>
      <c r="F6266" t="s">
        <v>20130</v>
      </c>
      <c r="G6266">
        <v>544</v>
      </c>
      <c r="H6266">
        <v>20234</v>
      </c>
      <c r="I6266" t="s">
        <v>19996</v>
      </c>
      <c r="J6266">
        <v>52</v>
      </c>
      <c r="K6266">
        <v>115</v>
      </c>
      <c r="L6266">
        <v>31.28</v>
      </c>
      <c r="M6266" t="s">
        <v>2</v>
      </c>
      <c r="O6266">
        <v>220</v>
      </c>
      <c r="P6266" t="s">
        <v>3</v>
      </c>
      <c r="Q6266" t="s">
        <v>4</v>
      </c>
      <c r="R6266" s="13">
        <v>33</v>
      </c>
      <c r="S6266" t="s">
        <v>1820</v>
      </c>
      <c r="T6266">
        <v>0.28620000000000001</v>
      </c>
    </row>
    <row r="6267" spans="1:20" x14ac:dyDescent="0.2">
      <c r="A6267" s="6">
        <v>9780099599548</v>
      </c>
      <c r="B6267" t="s">
        <v>7003</v>
      </c>
      <c r="C6267" t="s">
        <v>7004</v>
      </c>
      <c r="D6267" s="13">
        <v>216</v>
      </c>
      <c r="E6267" s="13">
        <v>135</v>
      </c>
      <c r="F6267" t="s">
        <v>20130</v>
      </c>
      <c r="G6267">
        <v>320</v>
      </c>
      <c r="H6267">
        <v>20027</v>
      </c>
      <c r="I6267" t="s">
        <v>19998</v>
      </c>
      <c r="J6267">
        <v>65</v>
      </c>
      <c r="K6267">
        <v>138</v>
      </c>
      <c r="L6267">
        <v>21.44</v>
      </c>
      <c r="M6267" t="s">
        <v>2</v>
      </c>
      <c r="O6267">
        <v>220</v>
      </c>
      <c r="P6267" t="s">
        <v>3</v>
      </c>
      <c r="Q6267" t="s">
        <v>4</v>
      </c>
      <c r="R6267" s="13">
        <v>23</v>
      </c>
      <c r="S6267" t="s">
        <v>8</v>
      </c>
      <c r="T6267">
        <v>0.3397</v>
      </c>
    </row>
    <row r="6268" spans="1:20" x14ac:dyDescent="0.2">
      <c r="A6268" s="6">
        <v>9780099505198</v>
      </c>
      <c r="B6268" t="s">
        <v>4188</v>
      </c>
      <c r="C6268" t="s">
        <v>4189</v>
      </c>
      <c r="D6268" s="13">
        <v>198</v>
      </c>
      <c r="E6268" s="13">
        <v>129</v>
      </c>
      <c r="F6268" t="s">
        <v>20130</v>
      </c>
      <c r="G6268">
        <v>448</v>
      </c>
      <c r="H6268">
        <v>20234</v>
      </c>
      <c r="I6268" t="s">
        <v>19996</v>
      </c>
      <c r="J6268">
        <v>52</v>
      </c>
      <c r="K6268">
        <v>115</v>
      </c>
      <c r="L6268">
        <v>25.76</v>
      </c>
      <c r="M6268" t="s">
        <v>2</v>
      </c>
      <c r="O6268">
        <v>220</v>
      </c>
      <c r="P6268" t="s">
        <v>3</v>
      </c>
      <c r="Q6268" t="s">
        <v>4</v>
      </c>
      <c r="R6268" s="13">
        <v>27</v>
      </c>
      <c r="S6268" t="s">
        <v>155</v>
      </c>
      <c r="T6268">
        <v>0.30919999999999997</v>
      </c>
    </row>
    <row r="6269" spans="1:20" x14ac:dyDescent="0.2">
      <c r="A6269" s="6">
        <v>9780099484202</v>
      </c>
      <c r="B6269" t="s">
        <v>3727</v>
      </c>
      <c r="C6269" t="s">
        <v>3728</v>
      </c>
      <c r="D6269" s="13">
        <v>198</v>
      </c>
      <c r="E6269" s="13">
        <v>129</v>
      </c>
      <c r="F6269" t="s">
        <v>20130</v>
      </c>
      <c r="G6269">
        <v>192</v>
      </c>
      <c r="H6269">
        <v>20234</v>
      </c>
      <c r="I6269" t="s">
        <v>19996</v>
      </c>
      <c r="J6269">
        <v>52</v>
      </c>
      <c r="K6269">
        <v>115</v>
      </c>
      <c r="L6269">
        <v>11.04</v>
      </c>
      <c r="M6269" t="s">
        <v>2</v>
      </c>
      <c r="O6269">
        <v>220</v>
      </c>
      <c r="P6269" t="s">
        <v>3</v>
      </c>
      <c r="Q6269" t="s">
        <v>4</v>
      </c>
      <c r="R6269" s="13">
        <v>13</v>
      </c>
      <c r="S6269" t="s">
        <v>162</v>
      </c>
      <c r="T6269">
        <v>0.1386</v>
      </c>
    </row>
    <row r="6270" spans="1:20" x14ac:dyDescent="0.2">
      <c r="A6270" s="6">
        <v>9780099410294</v>
      </c>
      <c r="B6270" t="s">
        <v>2429</v>
      </c>
      <c r="C6270" t="s">
        <v>2430</v>
      </c>
      <c r="D6270" s="13">
        <v>178</v>
      </c>
      <c r="E6270" s="13">
        <v>110</v>
      </c>
      <c r="F6270" t="s">
        <v>20130</v>
      </c>
      <c r="G6270">
        <v>384</v>
      </c>
      <c r="H6270">
        <v>20234</v>
      </c>
      <c r="I6270" t="s">
        <v>19996</v>
      </c>
      <c r="J6270">
        <v>52</v>
      </c>
      <c r="K6270">
        <v>115</v>
      </c>
      <c r="L6270">
        <v>22.08</v>
      </c>
      <c r="M6270" t="s">
        <v>2</v>
      </c>
      <c r="O6270">
        <v>220</v>
      </c>
      <c r="P6270" t="s">
        <v>3</v>
      </c>
      <c r="Q6270" t="s">
        <v>4</v>
      </c>
      <c r="R6270" s="13">
        <v>24</v>
      </c>
      <c r="S6270" t="s">
        <v>246</v>
      </c>
      <c r="T6270">
        <v>0.2044</v>
      </c>
    </row>
    <row r="6271" spans="1:20" x14ac:dyDescent="0.2">
      <c r="A6271" s="6">
        <v>9780099551546</v>
      </c>
      <c r="B6271" t="s">
        <v>5468</v>
      </c>
      <c r="C6271" t="s">
        <v>5469</v>
      </c>
      <c r="D6271" s="13">
        <v>198</v>
      </c>
      <c r="E6271" s="13">
        <v>129</v>
      </c>
      <c r="F6271" t="s">
        <v>20130</v>
      </c>
      <c r="G6271">
        <v>368</v>
      </c>
      <c r="H6271">
        <v>20234</v>
      </c>
      <c r="I6271" t="s">
        <v>19996</v>
      </c>
      <c r="J6271">
        <v>52</v>
      </c>
      <c r="K6271">
        <v>115</v>
      </c>
      <c r="L6271">
        <v>21.16</v>
      </c>
      <c r="M6271" t="s">
        <v>2</v>
      </c>
      <c r="O6271">
        <v>220</v>
      </c>
      <c r="P6271" t="s">
        <v>3</v>
      </c>
      <c r="Q6271" t="s">
        <v>4</v>
      </c>
      <c r="R6271" s="13">
        <v>23</v>
      </c>
      <c r="S6271" t="s">
        <v>399</v>
      </c>
      <c r="T6271">
        <v>0.25590000000000002</v>
      </c>
    </row>
    <row r="6272" spans="1:20" x14ac:dyDescent="0.2">
      <c r="A6272" s="6">
        <v>9780099257059</v>
      </c>
      <c r="B6272" t="s">
        <v>1905</v>
      </c>
      <c r="C6272" t="s">
        <v>1906</v>
      </c>
      <c r="D6272" s="13">
        <v>198</v>
      </c>
      <c r="E6272" s="13">
        <v>129</v>
      </c>
      <c r="F6272" t="s">
        <v>20130</v>
      </c>
      <c r="G6272">
        <v>336</v>
      </c>
      <c r="H6272">
        <v>20234</v>
      </c>
      <c r="I6272" t="s">
        <v>19996</v>
      </c>
      <c r="J6272">
        <v>52</v>
      </c>
      <c r="K6272">
        <v>115</v>
      </c>
      <c r="L6272">
        <v>19.32</v>
      </c>
      <c r="M6272" t="s">
        <v>2</v>
      </c>
      <c r="O6272">
        <v>220</v>
      </c>
      <c r="P6272" t="s">
        <v>3</v>
      </c>
      <c r="Q6272" t="s">
        <v>4</v>
      </c>
      <c r="R6272" s="13">
        <v>21</v>
      </c>
      <c r="S6272" t="s">
        <v>137</v>
      </c>
      <c r="T6272">
        <v>0.2346</v>
      </c>
    </row>
    <row r="6273" spans="1:20" x14ac:dyDescent="0.2">
      <c r="A6273" s="6">
        <v>9780099562375</v>
      </c>
      <c r="B6273" t="s">
        <v>5871</v>
      </c>
      <c r="C6273" t="s">
        <v>5872</v>
      </c>
      <c r="D6273" s="13">
        <v>198</v>
      </c>
      <c r="E6273" s="13">
        <v>129</v>
      </c>
      <c r="F6273" t="s">
        <v>20130</v>
      </c>
      <c r="G6273">
        <v>432</v>
      </c>
      <c r="H6273">
        <v>20234</v>
      </c>
      <c r="I6273" t="s">
        <v>19996</v>
      </c>
      <c r="J6273">
        <v>52</v>
      </c>
      <c r="K6273">
        <v>115</v>
      </c>
      <c r="L6273">
        <v>24.84</v>
      </c>
      <c r="M6273" t="s">
        <v>2</v>
      </c>
      <c r="O6273">
        <v>220</v>
      </c>
      <c r="P6273" t="s">
        <v>3</v>
      </c>
      <c r="Q6273" t="s">
        <v>4</v>
      </c>
      <c r="R6273" s="13">
        <v>26</v>
      </c>
      <c r="S6273" t="s">
        <v>155</v>
      </c>
      <c r="T6273">
        <v>0.29849999999999999</v>
      </c>
    </row>
    <row r="6274" spans="1:20" x14ac:dyDescent="0.2">
      <c r="A6274" s="6">
        <v>9780099551041</v>
      </c>
      <c r="B6274" t="s">
        <v>5454</v>
      </c>
      <c r="C6274" t="s">
        <v>5455</v>
      </c>
      <c r="D6274" s="13">
        <v>198</v>
      </c>
      <c r="E6274" s="13">
        <v>129</v>
      </c>
      <c r="F6274" t="s">
        <v>20130</v>
      </c>
      <c r="G6274">
        <v>480</v>
      </c>
      <c r="H6274">
        <v>20234</v>
      </c>
      <c r="I6274" t="s">
        <v>19996</v>
      </c>
      <c r="J6274">
        <v>52</v>
      </c>
      <c r="K6274">
        <v>115</v>
      </c>
      <c r="L6274">
        <v>27.6</v>
      </c>
      <c r="M6274" t="s">
        <v>2</v>
      </c>
      <c r="O6274">
        <v>220</v>
      </c>
      <c r="P6274" t="s">
        <v>3</v>
      </c>
      <c r="Q6274" t="s">
        <v>4</v>
      </c>
      <c r="R6274" s="13">
        <v>29</v>
      </c>
      <c r="S6274" t="s">
        <v>155</v>
      </c>
      <c r="T6274">
        <v>0.33050000000000002</v>
      </c>
    </row>
    <row r="6275" spans="1:20" x14ac:dyDescent="0.2">
      <c r="A6275" s="6">
        <v>9780099476528</v>
      </c>
      <c r="B6275" t="s">
        <v>3616</v>
      </c>
      <c r="C6275" t="s">
        <v>3617</v>
      </c>
      <c r="D6275" s="13">
        <v>198</v>
      </c>
      <c r="E6275" s="13">
        <v>129</v>
      </c>
      <c r="F6275" t="s">
        <v>20130</v>
      </c>
      <c r="G6275">
        <v>112</v>
      </c>
      <c r="H6275">
        <v>20234</v>
      </c>
      <c r="I6275" t="s">
        <v>19996</v>
      </c>
      <c r="J6275">
        <v>52</v>
      </c>
      <c r="K6275">
        <v>115</v>
      </c>
      <c r="L6275">
        <v>6.44</v>
      </c>
      <c r="M6275" t="s">
        <v>2</v>
      </c>
      <c r="O6275">
        <v>220</v>
      </c>
      <c r="P6275" t="s">
        <v>3</v>
      </c>
      <c r="Q6275" t="s">
        <v>4</v>
      </c>
      <c r="R6275" s="13">
        <v>8</v>
      </c>
      <c r="S6275" t="s">
        <v>1133</v>
      </c>
      <c r="T6275">
        <v>8.5199999999999998E-2</v>
      </c>
    </row>
    <row r="6276" spans="1:20" x14ac:dyDescent="0.2">
      <c r="A6276" s="6">
        <v>9780140289237</v>
      </c>
      <c r="B6276" t="s">
        <v>7534</v>
      </c>
      <c r="C6276" t="s">
        <v>7535</v>
      </c>
      <c r="D6276" s="13">
        <v>198</v>
      </c>
      <c r="E6276" s="13">
        <v>129</v>
      </c>
      <c r="F6276" t="s">
        <v>20130</v>
      </c>
      <c r="G6276">
        <v>416</v>
      </c>
      <c r="H6276">
        <v>20864</v>
      </c>
      <c r="I6276" t="s">
        <v>19997</v>
      </c>
      <c r="J6276">
        <v>55</v>
      </c>
      <c r="K6276">
        <v>108</v>
      </c>
      <c r="L6276">
        <v>22.463999999999999</v>
      </c>
      <c r="M6276" t="s">
        <v>2</v>
      </c>
      <c r="O6276">
        <v>220</v>
      </c>
      <c r="P6276" t="s">
        <v>3</v>
      </c>
      <c r="Q6276" t="s">
        <v>4</v>
      </c>
      <c r="R6276" s="13">
        <v>23</v>
      </c>
      <c r="S6276" t="s">
        <v>155</v>
      </c>
      <c r="T6276">
        <v>0.30380000000000001</v>
      </c>
    </row>
    <row r="6277" spans="1:20" x14ac:dyDescent="0.2">
      <c r="A6277" s="6">
        <v>9780099533030</v>
      </c>
      <c r="B6277" t="s">
        <v>4928</v>
      </c>
      <c r="C6277" t="s">
        <v>4929</v>
      </c>
      <c r="D6277" s="13">
        <v>198</v>
      </c>
      <c r="E6277" s="13">
        <v>129</v>
      </c>
      <c r="F6277" t="s">
        <v>20130</v>
      </c>
      <c r="G6277">
        <v>496</v>
      </c>
      <c r="H6277">
        <v>20234</v>
      </c>
      <c r="I6277" t="s">
        <v>19996</v>
      </c>
      <c r="J6277">
        <v>52</v>
      </c>
      <c r="K6277">
        <v>115</v>
      </c>
      <c r="L6277">
        <v>28.52</v>
      </c>
      <c r="M6277" t="s">
        <v>2</v>
      </c>
      <c r="O6277">
        <v>220</v>
      </c>
      <c r="P6277" t="s">
        <v>3</v>
      </c>
      <c r="Q6277" t="s">
        <v>4</v>
      </c>
      <c r="R6277" s="13">
        <v>30</v>
      </c>
      <c r="S6277" t="s">
        <v>155</v>
      </c>
      <c r="T6277">
        <v>0.3412</v>
      </c>
    </row>
    <row r="6278" spans="1:20" x14ac:dyDescent="0.2">
      <c r="A6278" s="6">
        <v>9780099502982</v>
      </c>
      <c r="B6278" t="s">
        <v>4133</v>
      </c>
      <c r="C6278" t="s">
        <v>4134</v>
      </c>
      <c r="D6278" s="13">
        <v>178</v>
      </c>
      <c r="E6278" s="13">
        <v>110</v>
      </c>
      <c r="F6278" t="s">
        <v>20130</v>
      </c>
      <c r="G6278">
        <v>448</v>
      </c>
      <c r="H6278">
        <v>20234</v>
      </c>
      <c r="I6278" t="s">
        <v>19996</v>
      </c>
      <c r="J6278">
        <v>52</v>
      </c>
      <c r="K6278">
        <v>115</v>
      </c>
      <c r="L6278">
        <v>25.76</v>
      </c>
      <c r="M6278" t="s">
        <v>2</v>
      </c>
      <c r="O6278">
        <v>220</v>
      </c>
      <c r="P6278" t="s">
        <v>3</v>
      </c>
      <c r="Q6278" t="s">
        <v>4</v>
      </c>
      <c r="R6278" s="13">
        <v>27</v>
      </c>
      <c r="S6278" t="s">
        <v>246</v>
      </c>
      <c r="T6278">
        <v>0.23710000000000001</v>
      </c>
    </row>
    <row r="6279" spans="1:20" x14ac:dyDescent="0.2">
      <c r="A6279" s="6">
        <v>9780099280620</v>
      </c>
      <c r="B6279" t="s">
        <v>2025</v>
      </c>
      <c r="C6279" t="s">
        <v>2026</v>
      </c>
      <c r="D6279" s="13">
        <v>178</v>
      </c>
      <c r="E6279" s="13">
        <v>110</v>
      </c>
      <c r="F6279" t="s">
        <v>20130</v>
      </c>
      <c r="G6279">
        <v>304</v>
      </c>
      <c r="H6279">
        <v>20234</v>
      </c>
      <c r="I6279" t="s">
        <v>19996</v>
      </c>
      <c r="J6279">
        <v>52</v>
      </c>
      <c r="K6279">
        <v>115</v>
      </c>
      <c r="L6279">
        <v>17.48</v>
      </c>
      <c r="M6279" t="s">
        <v>2</v>
      </c>
      <c r="O6279">
        <v>220</v>
      </c>
      <c r="P6279" t="s">
        <v>3</v>
      </c>
      <c r="Q6279" t="s">
        <v>4</v>
      </c>
      <c r="R6279" s="13">
        <v>19</v>
      </c>
      <c r="S6279" t="s">
        <v>211</v>
      </c>
      <c r="T6279">
        <v>0.16350000000000001</v>
      </c>
    </row>
    <row r="6280" spans="1:20" x14ac:dyDescent="0.2">
      <c r="A6280" s="6">
        <v>9780099474142</v>
      </c>
      <c r="B6280" t="s">
        <v>3583</v>
      </c>
      <c r="C6280" t="s">
        <v>3584</v>
      </c>
      <c r="D6280" s="13">
        <v>178</v>
      </c>
      <c r="E6280" s="13">
        <v>110</v>
      </c>
      <c r="F6280" t="s">
        <v>20130</v>
      </c>
      <c r="G6280">
        <v>320</v>
      </c>
      <c r="H6280">
        <v>20234</v>
      </c>
      <c r="I6280" t="s">
        <v>19996</v>
      </c>
      <c r="J6280">
        <v>52</v>
      </c>
      <c r="K6280">
        <v>115</v>
      </c>
      <c r="L6280">
        <v>18.399999999999999</v>
      </c>
      <c r="M6280" t="s">
        <v>2</v>
      </c>
      <c r="O6280">
        <v>220</v>
      </c>
      <c r="P6280" t="s">
        <v>3</v>
      </c>
      <c r="Q6280" t="s">
        <v>4</v>
      </c>
      <c r="R6280" s="13">
        <v>20</v>
      </c>
      <c r="S6280" t="s">
        <v>211</v>
      </c>
      <c r="T6280">
        <v>0.17180000000000001</v>
      </c>
    </row>
    <row r="6281" spans="1:20" x14ac:dyDescent="0.2">
      <c r="A6281" s="6">
        <v>9780099533054</v>
      </c>
      <c r="B6281" t="s">
        <v>4930</v>
      </c>
      <c r="C6281" t="s">
        <v>4931</v>
      </c>
      <c r="D6281" s="13">
        <v>198</v>
      </c>
      <c r="E6281" s="13">
        <v>129</v>
      </c>
      <c r="F6281" t="s">
        <v>20130</v>
      </c>
      <c r="G6281">
        <v>384</v>
      </c>
      <c r="H6281">
        <v>20234</v>
      </c>
      <c r="I6281" t="s">
        <v>19996</v>
      </c>
      <c r="J6281">
        <v>52</v>
      </c>
      <c r="K6281">
        <v>115</v>
      </c>
      <c r="L6281">
        <v>22.08</v>
      </c>
      <c r="M6281" t="s">
        <v>2</v>
      </c>
      <c r="O6281">
        <v>220</v>
      </c>
      <c r="P6281" t="s">
        <v>3</v>
      </c>
      <c r="Q6281" t="s">
        <v>4</v>
      </c>
      <c r="R6281" s="13">
        <v>24</v>
      </c>
      <c r="S6281" t="s">
        <v>399</v>
      </c>
      <c r="T6281">
        <v>0.2666</v>
      </c>
    </row>
    <row r="6282" spans="1:20" x14ac:dyDescent="0.2">
      <c r="A6282" s="6">
        <v>9780099522249</v>
      </c>
      <c r="B6282" t="s">
        <v>4643</v>
      </c>
      <c r="C6282" t="s">
        <v>4644</v>
      </c>
      <c r="D6282" s="13">
        <v>198</v>
      </c>
      <c r="E6282" s="13">
        <v>129</v>
      </c>
      <c r="F6282" t="s">
        <v>20130</v>
      </c>
      <c r="G6282">
        <v>128</v>
      </c>
      <c r="H6282">
        <v>20234</v>
      </c>
      <c r="I6282" t="s">
        <v>19996</v>
      </c>
      <c r="J6282">
        <v>52</v>
      </c>
      <c r="K6282">
        <v>115</v>
      </c>
      <c r="L6282">
        <v>7.36</v>
      </c>
      <c r="M6282" t="s">
        <v>2</v>
      </c>
      <c r="O6282">
        <v>220</v>
      </c>
      <c r="P6282" t="s">
        <v>3</v>
      </c>
      <c r="Q6282" t="s">
        <v>4</v>
      </c>
      <c r="R6282" s="13">
        <v>9</v>
      </c>
      <c r="S6282" t="s">
        <v>2171</v>
      </c>
      <c r="T6282">
        <v>9.6000000000000002E-2</v>
      </c>
    </row>
    <row r="6283" spans="1:20" x14ac:dyDescent="0.2">
      <c r="A6283" s="6">
        <v>9780099557739</v>
      </c>
      <c r="B6283" t="s">
        <v>5690</v>
      </c>
      <c r="C6283" t="s">
        <v>5691</v>
      </c>
      <c r="D6283" s="13">
        <v>198</v>
      </c>
      <c r="E6283" s="13">
        <v>129</v>
      </c>
      <c r="F6283" t="s">
        <v>20130</v>
      </c>
      <c r="G6283">
        <v>304</v>
      </c>
      <c r="H6283">
        <v>20234</v>
      </c>
      <c r="I6283" t="s">
        <v>19996</v>
      </c>
      <c r="J6283">
        <v>52</v>
      </c>
      <c r="K6283">
        <v>115</v>
      </c>
      <c r="L6283">
        <v>17.48</v>
      </c>
      <c r="M6283" t="s">
        <v>2</v>
      </c>
      <c r="O6283">
        <v>220</v>
      </c>
      <c r="P6283" t="s">
        <v>3</v>
      </c>
      <c r="Q6283" t="s">
        <v>4</v>
      </c>
      <c r="R6283" s="13">
        <v>19</v>
      </c>
      <c r="S6283" t="s">
        <v>94</v>
      </c>
      <c r="T6283">
        <v>0.2132</v>
      </c>
    </row>
    <row r="6284" spans="1:20" x14ac:dyDescent="0.2">
      <c r="A6284" s="6">
        <v>9780099545736</v>
      </c>
      <c r="B6284" t="s">
        <v>5273</v>
      </c>
      <c r="C6284" t="s">
        <v>5274</v>
      </c>
      <c r="D6284" s="13">
        <v>198</v>
      </c>
      <c r="E6284" s="13">
        <v>129</v>
      </c>
      <c r="F6284" t="s">
        <v>20130</v>
      </c>
      <c r="G6284">
        <v>448</v>
      </c>
      <c r="H6284">
        <v>20234</v>
      </c>
      <c r="I6284" t="s">
        <v>19996</v>
      </c>
      <c r="J6284">
        <v>52</v>
      </c>
      <c r="K6284">
        <v>115</v>
      </c>
      <c r="L6284">
        <v>25.76</v>
      </c>
      <c r="M6284" t="s">
        <v>2</v>
      </c>
      <c r="O6284">
        <v>220</v>
      </c>
      <c r="P6284" t="s">
        <v>3</v>
      </c>
      <c r="Q6284" t="s">
        <v>4</v>
      </c>
      <c r="R6284" s="13">
        <v>27</v>
      </c>
      <c r="S6284" t="s">
        <v>155</v>
      </c>
      <c r="T6284">
        <v>0.30919999999999997</v>
      </c>
    </row>
    <row r="6285" spans="1:20" x14ac:dyDescent="0.2">
      <c r="A6285" s="6">
        <v>9781847940766</v>
      </c>
      <c r="B6285" t="s">
        <v>18966</v>
      </c>
      <c r="C6285" t="s">
        <v>18967</v>
      </c>
      <c r="D6285" s="13">
        <v>198</v>
      </c>
      <c r="E6285" s="13">
        <v>129</v>
      </c>
      <c r="F6285" t="s">
        <v>20130</v>
      </c>
      <c r="G6285">
        <v>288</v>
      </c>
      <c r="H6285">
        <v>20234</v>
      </c>
      <c r="I6285" t="s">
        <v>19996</v>
      </c>
      <c r="J6285">
        <v>52</v>
      </c>
      <c r="K6285">
        <v>115</v>
      </c>
      <c r="L6285">
        <v>16.559999999999999</v>
      </c>
      <c r="M6285" t="s">
        <v>2</v>
      </c>
      <c r="O6285">
        <v>220</v>
      </c>
      <c r="P6285" t="s">
        <v>3</v>
      </c>
      <c r="Q6285" t="s">
        <v>4</v>
      </c>
      <c r="R6285" s="13">
        <v>18</v>
      </c>
      <c r="S6285" t="s">
        <v>94</v>
      </c>
      <c r="T6285">
        <v>0.2026</v>
      </c>
    </row>
    <row r="6286" spans="1:20" x14ac:dyDescent="0.2">
      <c r="A6286" s="6">
        <v>9780099558385</v>
      </c>
      <c r="B6286" t="s">
        <v>5720</v>
      </c>
      <c r="C6286" t="s">
        <v>5721</v>
      </c>
      <c r="D6286" s="13">
        <v>198</v>
      </c>
      <c r="E6286" s="13">
        <v>129</v>
      </c>
      <c r="F6286" t="s">
        <v>20130</v>
      </c>
      <c r="G6286">
        <v>352</v>
      </c>
      <c r="H6286">
        <v>20234</v>
      </c>
      <c r="I6286" t="s">
        <v>19996</v>
      </c>
      <c r="J6286">
        <v>52</v>
      </c>
      <c r="K6286">
        <v>115</v>
      </c>
      <c r="L6286">
        <v>20.239999999999998</v>
      </c>
      <c r="M6286" t="s">
        <v>2</v>
      </c>
      <c r="O6286">
        <v>220</v>
      </c>
      <c r="P6286" t="s">
        <v>3</v>
      </c>
      <c r="Q6286" t="s">
        <v>4</v>
      </c>
      <c r="R6286" s="13">
        <v>22</v>
      </c>
      <c r="S6286" t="s">
        <v>137</v>
      </c>
      <c r="T6286">
        <v>0.2452</v>
      </c>
    </row>
    <row r="6287" spans="1:20" x14ac:dyDescent="0.2">
      <c r="A6287" s="6">
        <v>9780099534365</v>
      </c>
      <c r="B6287" t="s">
        <v>4978</v>
      </c>
      <c r="C6287" t="s">
        <v>4979</v>
      </c>
      <c r="D6287" s="13">
        <v>198</v>
      </c>
      <c r="E6287" s="13">
        <v>129</v>
      </c>
      <c r="F6287" t="s">
        <v>20130</v>
      </c>
      <c r="G6287">
        <v>640</v>
      </c>
      <c r="H6287">
        <v>20234</v>
      </c>
      <c r="I6287" t="s">
        <v>19996</v>
      </c>
      <c r="J6287">
        <v>52</v>
      </c>
      <c r="K6287">
        <v>115</v>
      </c>
      <c r="L6287">
        <v>36.799999999999997</v>
      </c>
      <c r="M6287" t="s">
        <v>2</v>
      </c>
      <c r="O6287">
        <v>220</v>
      </c>
      <c r="P6287" t="s">
        <v>3</v>
      </c>
      <c r="Q6287" t="s">
        <v>4</v>
      </c>
      <c r="R6287" s="13">
        <v>38</v>
      </c>
      <c r="S6287" t="s">
        <v>402</v>
      </c>
      <c r="T6287">
        <v>0.43719999999999998</v>
      </c>
    </row>
    <row r="6288" spans="1:20" x14ac:dyDescent="0.2">
      <c r="A6288" s="6">
        <v>9780099474272</v>
      </c>
      <c r="B6288" t="s">
        <v>3589</v>
      </c>
      <c r="C6288" t="s">
        <v>3590</v>
      </c>
      <c r="D6288" s="13">
        <v>198</v>
      </c>
      <c r="E6288" s="13">
        <v>129</v>
      </c>
      <c r="F6288" t="s">
        <v>20130</v>
      </c>
      <c r="G6288">
        <v>384</v>
      </c>
      <c r="H6288">
        <v>20234</v>
      </c>
      <c r="I6288" t="s">
        <v>19996</v>
      </c>
      <c r="J6288">
        <v>52</v>
      </c>
      <c r="K6288">
        <v>115</v>
      </c>
      <c r="L6288">
        <v>22.08</v>
      </c>
      <c r="M6288" t="s">
        <v>2</v>
      </c>
      <c r="O6288">
        <v>220</v>
      </c>
      <c r="P6288" t="s">
        <v>3</v>
      </c>
      <c r="Q6288" t="s">
        <v>4</v>
      </c>
      <c r="R6288" s="13">
        <v>24</v>
      </c>
      <c r="S6288" t="s">
        <v>399</v>
      </c>
      <c r="T6288">
        <v>0.2666</v>
      </c>
    </row>
    <row r="6289" spans="1:20" x14ac:dyDescent="0.2">
      <c r="A6289" s="6">
        <v>9780091931155</v>
      </c>
      <c r="B6289" t="s">
        <v>1059</v>
      </c>
      <c r="C6289" t="s">
        <v>1060</v>
      </c>
      <c r="D6289" s="13">
        <v>216</v>
      </c>
      <c r="E6289" s="13">
        <v>135</v>
      </c>
      <c r="F6289" t="s">
        <v>20130</v>
      </c>
      <c r="G6289">
        <v>192</v>
      </c>
      <c r="H6289">
        <v>20027</v>
      </c>
      <c r="I6289" t="s">
        <v>19998</v>
      </c>
      <c r="J6289">
        <v>65</v>
      </c>
      <c r="K6289">
        <v>138</v>
      </c>
      <c r="L6289">
        <v>12.864000000000001</v>
      </c>
      <c r="M6289" t="s">
        <v>2</v>
      </c>
      <c r="O6289">
        <v>220</v>
      </c>
      <c r="P6289" t="s">
        <v>3</v>
      </c>
      <c r="Q6289" t="s">
        <v>4</v>
      </c>
      <c r="R6289" s="13">
        <v>14</v>
      </c>
      <c r="S6289" t="s">
        <v>40</v>
      </c>
      <c r="T6289">
        <v>0.2087</v>
      </c>
    </row>
    <row r="6290" spans="1:20" x14ac:dyDescent="0.2">
      <c r="A6290" s="6">
        <v>9780099525394</v>
      </c>
      <c r="B6290" t="s">
        <v>4733</v>
      </c>
      <c r="C6290" t="s">
        <v>4734</v>
      </c>
      <c r="D6290" s="13">
        <v>198</v>
      </c>
      <c r="E6290" s="13">
        <v>129</v>
      </c>
      <c r="F6290" t="s">
        <v>20130</v>
      </c>
      <c r="G6290">
        <v>448</v>
      </c>
      <c r="H6290">
        <v>20234</v>
      </c>
      <c r="I6290" t="s">
        <v>19996</v>
      </c>
      <c r="J6290">
        <v>52</v>
      </c>
      <c r="K6290">
        <v>115</v>
      </c>
      <c r="L6290">
        <v>25.76</v>
      </c>
      <c r="M6290" t="s">
        <v>2</v>
      </c>
      <c r="O6290">
        <v>220</v>
      </c>
      <c r="P6290" t="s">
        <v>3</v>
      </c>
      <c r="Q6290" t="s">
        <v>4</v>
      </c>
      <c r="R6290" s="13">
        <v>27</v>
      </c>
      <c r="S6290" t="s">
        <v>155</v>
      </c>
      <c r="T6290">
        <v>0.30919999999999997</v>
      </c>
    </row>
    <row r="6291" spans="1:20" x14ac:dyDescent="0.2">
      <c r="A6291" s="6">
        <v>9780099538622</v>
      </c>
      <c r="B6291" t="s">
        <v>5134</v>
      </c>
      <c r="C6291" t="s">
        <v>5135</v>
      </c>
      <c r="D6291" s="13">
        <v>198</v>
      </c>
      <c r="E6291" s="13">
        <v>129</v>
      </c>
      <c r="F6291" t="s">
        <v>20130</v>
      </c>
      <c r="G6291">
        <v>416</v>
      </c>
      <c r="H6291">
        <v>20234</v>
      </c>
      <c r="I6291" t="s">
        <v>19996</v>
      </c>
      <c r="J6291">
        <v>52</v>
      </c>
      <c r="K6291">
        <v>115</v>
      </c>
      <c r="L6291">
        <v>23.92</v>
      </c>
      <c r="M6291" t="s">
        <v>2</v>
      </c>
      <c r="O6291">
        <v>220</v>
      </c>
      <c r="P6291" t="s">
        <v>3</v>
      </c>
      <c r="Q6291" t="s">
        <v>4</v>
      </c>
      <c r="R6291" s="13">
        <v>25</v>
      </c>
      <c r="S6291" t="s">
        <v>399</v>
      </c>
      <c r="T6291">
        <v>0.28789999999999999</v>
      </c>
    </row>
    <row r="6292" spans="1:20" x14ac:dyDescent="0.2">
      <c r="A6292" s="6">
        <v>9780099591542</v>
      </c>
      <c r="B6292" t="s">
        <v>6805</v>
      </c>
      <c r="C6292" t="s">
        <v>6806</v>
      </c>
      <c r="D6292" s="13">
        <v>178</v>
      </c>
      <c r="E6292" s="13">
        <v>110</v>
      </c>
      <c r="F6292" t="s">
        <v>20130</v>
      </c>
      <c r="G6292">
        <v>288</v>
      </c>
      <c r="H6292">
        <v>20234</v>
      </c>
      <c r="I6292" t="s">
        <v>19996</v>
      </c>
      <c r="J6292">
        <v>52</v>
      </c>
      <c r="K6292">
        <v>115</v>
      </c>
      <c r="L6292">
        <v>16.559999999999999</v>
      </c>
      <c r="M6292" t="s">
        <v>2</v>
      </c>
      <c r="O6292">
        <v>220</v>
      </c>
      <c r="P6292" t="s">
        <v>3</v>
      </c>
      <c r="Q6292" t="s">
        <v>4</v>
      </c>
      <c r="R6292" s="13">
        <v>18</v>
      </c>
      <c r="S6292" t="s">
        <v>183</v>
      </c>
      <c r="T6292">
        <v>0.15540000000000001</v>
      </c>
    </row>
    <row r="6293" spans="1:20" x14ac:dyDescent="0.2">
      <c r="A6293" s="6">
        <v>9781848090538</v>
      </c>
      <c r="B6293" t="s">
        <v>19055</v>
      </c>
      <c r="C6293" t="s">
        <v>19056</v>
      </c>
      <c r="D6293" s="13">
        <v>198</v>
      </c>
      <c r="E6293" s="13">
        <v>129</v>
      </c>
      <c r="F6293" t="s">
        <v>20130</v>
      </c>
      <c r="G6293">
        <v>304</v>
      </c>
      <c r="H6293">
        <v>20234</v>
      </c>
      <c r="I6293" t="s">
        <v>19996</v>
      </c>
      <c r="J6293">
        <v>52</v>
      </c>
      <c r="K6293">
        <v>115</v>
      </c>
      <c r="L6293">
        <v>17.48</v>
      </c>
      <c r="M6293" t="s">
        <v>2</v>
      </c>
      <c r="O6293">
        <v>220</v>
      </c>
      <c r="P6293" t="s">
        <v>3</v>
      </c>
      <c r="Q6293" t="s">
        <v>4</v>
      </c>
      <c r="R6293" s="13">
        <v>19</v>
      </c>
      <c r="S6293" t="s">
        <v>94</v>
      </c>
      <c r="T6293">
        <v>0.2132</v>
      </c>
    </row>
    <row r="6294" spans="1:20" x14ac:dyDescent="0.2">
      <c r="A6294" s="6">
        <v>9780099558521</v>
      </c>
      <c r="B6294" t="s">
        <v>5730</v>
      </c>
      <c r="C6294" t="s">
        <v>5731</v>
      </c>
      <c r="D6294" s="13">
        <v>198</v>
      </c>
      <c r="E6294" s="13">
        <v>129</v>
      </c>
      <c r="F6294" t="s">
        <v>20130</v>
      </c>
      <c r="G6294">
        <v>256</v>
      </c>
      <c r="H6294">
        <v>20234</v>
      </c>
      <c r="I6294" t="s">
        <v>19996</v>
      </c>
      <c r="J6294">
        <v>52</v>
      </c>
      <c r="K6294">
        <v>115</v>
      </c>
      <c r="L6294">
        <v>14.72</v>
      </c>
      <c r="M6294" t="s">
        <v>2</v>
      </c>
      <c r="O6294">
        <v>220</v>
      </c>
      <c r="P6294" t="s">
        <v>3</v>
      </c>
      <c r="Q6294" t="s">
        <v>4</v>
      </c>
      <c r="R6294" s="13">
        <v>16</v>
      </c>
      <c r="S6294" t="s">
        <v>150</v>
      </c>
      <c r="T6294">
        <v>0.18129999999999999</v>
      </c>
    </row>
    <row r="6295" spans="1:20" x14ac:dyDescent="0.2">
      <c r="A6295" s="6">
        <v>9780099490043</v>
      </c>
      <c r="B6295" t="s">
        <v>3812</v>
      </c>
      <c r="C6295" t="s">
        <v>3813</v>
      </c>
      <c r="D6295" s="13">
        <v>178</v>
      </c>
      <c r="E6295" s="13">
        <v>110</v>
      </c>
      <c r="F6295" t="s">
        <v>20130</v>
      </c>
      <c r="G6295">
        <v>352</v>
      </c>
      <c r="H6295">
        <v>20234</v>
      </c>
      <c r="I6295" t="s">
        <v>19996</v>
      </c>
      <c r="J6295">
        <v>52</v>
      </c>
      <c r="K6295">
        <v>115</v>
      </c>
      <c r="L6295">
        <v>20.239999999999998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204</v>
      </c>
      <c r="T6295">
        <v>0.188</v>
      </c>
    </row>
    <row r="6296" spans="1:20" x14ac:dyDescent="0.2">
      <c r="A6296" s="6">
        <v>9780099538127</v>
      </c>
      <c r="B6296" t="s">
        <v>5112</v>
      </c>
      <c r="C6296" t="s">
        <v>5113</v>
      </c>
      <c r="D6296" s="13">
        <v>198</v>
      </c>
      <c r="E6296" s="13">
        <v>129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137</v>
      </c>
      <c r="T6296">
        <v>0.2346</v>
      </c>
    </row>
    <row r="6297" spans="1:20" x14ac:dyDescent="0.2">
      <c r="A6297" s="6">
        <v>9780099410126</v>
      </c>
      <c r="B6297" t="s">
        <v>2419</v>
      </c>
      <c r="C6297" t="s">
        <v>2420</v>
      </c>
      <c r="D6297" s="13">
        <v>178</v>
      </c>
      <c r="E6297" s="13">
        <v>110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204</v>
      </c>
      <c r="T6297">
        <v>0.1799</v>
      </c>
    </row>
    <row r="6298" spans="1:20" x14ac:dyDescent="0.2">
      <c r="A6298" s="6">
        <v>9780099493068</v>
      </c>
      <c r="B6298" t="s">
        <v>3915</v>
      </c>
      <c r="C6298" t="s">
        <v>3916</v>
      </c>
      <c r="D6298" s="13">
        <v>198</v>
      </c>
      <c r="E6298" s="13">
        <v>129</v>
      </c>
      <c r="F6298" t="s">
        <v>20130</v>
      </c>
      <c r="G6298">
        <v>432</v>
      </c>
      <c r="H6298">
        <v>20234</v>
      </c>
      <c r="I6298" t="s">
        <v>19996</v>
      </c>
      <c r="J6298">
        <v>52</v>
      </c>
      <c r="K6298">
        <v>115</v>
      </c>
      <c r="L6298">
        <v>24.84</v>
      </c>
      <c r="M6298" t="s">
        <v>2</v>
      </c>
      <c r="O6298">
        <v>220</v>
      </c>
      <c r="P6298" t="s">
        <v>3</v>
      </c>
      <c r="Q6298" t="s">
        <v>4</v>
      </c>
      <c r="R6298" s="13">
        <v>26</v>
      </c>
      <c r="S6298" t="s">
        <v>155</v>
      </c>
      <c r="T6298">
        <v>0.29849999999999999</v>
      </c>
    </row>
    <row r="6299" spans="1:20" x14ac:dyDescent="0.2">
      <c r="A6299" s="6">
        <v>9780099410140</v>
      </c>
      <c r="B6299" t="s">
        <v>2423</v>
      </c>
      <c r="C6299" t="s">
        <v>2424</v>
      </c>
      <c r="D6299" s="13">
        <v>178</v>
      </c>
      <c r="E6299" s="13">
        <v>110</v>
      </c>
      <c r="F6299" t="s">
        <v>20130</v>
      </c>
      <c r="G6299">
        <v>448</v>
      </c>
      <c r="H6299">
        <v>20234</v>
      </c>
      <c r="I6299" t="s">
        <v>19996</v>
      </c>
      <c r="J6299">
        <v>52</v>
      </c>
      <c r="K6299">
        <v>115</v>
      </c>
      <c r="L6299">
        <v>25.76</v>
      </c>
      <c r="M6299" t="s">
        <v>2</v>
      </c>
      <c r="O6299">
        <v>220</v>
      </c>
      <c r="P6299" t="s">
        <v>3</v>
      </c>
      <c r="Q6299" t="s">
        <v>4</v>
      </c>
      <c r="R6299" s="13">
        <v>27</v>
      </c>
      <c r="S6299" t="s">
        <v>246</v>
      </c>
      <c r="T6299">
        <v>0.23710000000000001</v>
      </c>
    </row>
    <row r="6300" spans="1:20" x14ac:dyDescent="0.2">
      <c r="A6300" s="6">
        <v>9780099416166</v>
      </c>
      <c r="B6300" t="s">
        <v>2551</v>
      </c>
      <c r="C6300" t="s">
        <v>2552</v>
      </c>
      <c r="D6300" s="13">
        <v>198</v>
      </c>
      <c r="E6300" s="13">
        <v>129</v>
      </c>
      <c r="F6300" t="s">
        <v>20130</v>
      </c>
      <c r="G6300">
        <v>320</v>
      </c>
      <c r="H6300">
        <v>20234</v>
      </c>
      <c r="I6300" t="s">
        <v>19996</v>
      </c>
      <c r="J6300">
        <v>52</v>
      </c>
      <c r="K6300">
        <v>115</v>
      </c>
      <c r="L6300">
        <v>18.399999999999999</v>
      </c>
      <c r="M6300" t="s">
        <v>2</v>
      </c>
      <c r="O6300">
        <v>220</v>
      </c>
      <c r="P6300" t="s">
        <v>3</v>
      </c>
      <c r="Q6300" t="s">
        <v>4</v>
      </c>
      <c r="R6300" s="13">
        <v>20</v>
      </c>
      <c r="S6300" t="s">
        <v>137</v>
      </c>
      <c r="T6300">
        <v>0.22389999999999999</v>
      </c>
    </row>
    <row r="6301" spans="1:20" x14ac:dyDescent="0.2">
      <c r="A6301" s="6">
        <v>9780099461241</v>
      </c>
      <c r="B6301" t="s">
        <v>3294</v>
      </c>
      <c r="C6301" t="s">
        <v>3295</v>
      </c>
      <c r="D6301" s="13">
        <v>198</v>
      </c>
      <c r="E6301" s="13">
        <v>129</v>
      </c>
      <c r="F6301" t="s">
        <v>20130</v>
      </c>
      <c r="G6301">
        <v>352</v>
      </c>
      <c r="H6301">
        <v>20234</v>
      </c>
      <c r="I6301" t="s">
        <v>19996</v>
      </c>
      <c r="J6301">
        <v>52</v>
      </c>
      <c r="K6301">
        <v>115</v>
      </c>
      <c r="L6301">
        <v>20.239999999999998</v>
      </c>
      <c r="M6301" t="s">
        <v>2</v>
      </c>
      <c r="O6301">
        <v>220</v>
      </c>
      <c r="P6301" t="s">
        <v>3</v>
      </c>
      <c r="Q6301" t="s">
        <v>4</v>
      </c>
      <c r="R6301" s="13">
        <v>22</v>
      </c>
      <c r="S6301" t="s">
        <v>137</v>
      </c>
      <c r="T6301">
        <v>0.2452</v>
      </c>
    </row>
    <row r="6302" spans="1:20" x14ac:dyDescent="0.2">
      <c r="A6302" s="6">
        <v>9780099277972</v>
      </c>
      <c r="B6302" t="s">
        <v>2009</v>
      </c>
      <c r="C6302" t="s">
        <v>2010</v>
      </c>
      <c r="D6302" s="13">
        <v>178</v>
      </c>
      <c r="E6302" s="13">
        <v>110</v>
      </c>
      <c r="F6302" t="s">
        <v>20130</v>
      </c>
      <c r="G6302">
        <v>400</v>
      </c>
      <c r="H6302">
        <v>20234</v>
      </c>
      <c r="I6302" t="s">
        <v>19996</v>
      </c>
      <c r="J6302">
        <v>52</v>
      </c>
      <c r="K6302">
        <v>115</v>
      </c>
      <c r="L6302">
        <v>23</v>
      </c>
      <c r="M6302" t="s">
        <v>2</v>
      </c>
      <c r="O6302">
        <v>220</v>
      </c>
      <c r="P6302" t="s">
        <v>3</v>
      </c>
      <c r="Q6302" t="s">
        <v>4</v>
      </c>
      <c r="R6302" s="13">
        <v>24</v>
      </c>
      <c r="S6302" t="s">
        <v>246</v>
      </c>
      <c r="T6302">
        <v>0.21260000000000001</v>
      </c>
    </row>
    <row r="6303" spans="1:20" x14ac:dyDescent="0.2">
      <c r="A6303" s="6">
        <v>9780099493143</v>
      </c>
      <c r="B6303" t="s">
        <v>3917</v>
      </c>
      <c r="C6303" t="s">
        <v>3918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9780099478737</v>
      </c>
      <c r="B6304" t="s">
        <v>3661</v>
      </c>
      <c r="C6304" t="s">
        <v>3662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9780099493167</v>
      </c>
      <c r="B6305" t="s">
        <v>3921</v>
      </c>
      <c r="C6305" t="s">
        <v>3922</v>
      </c>
      <c r="D6305" s="13">
        <v>198</v>
      </c>
      <c r="E6305" s="13">
        <v>129</v>
      </c>
      <c r="F6305" t="s">
        <v>20130</v>
      </c>
      <c r="G6305">
        <v>432</v>
      </c>
      <c r="H6305">
        <v>20234</v>
      </c>
      <c r="I6305" t="s">
        <v>19996</v>
      </c>
      <c r="J6305">
        <v>52</v>
      </c>
      <c r="K6305">
        <v>115</v>
      </c>
      <c r="L6305">
        <v>24.84</v>
      </c>
      <c r="M6305" t="s">
        <v>2</v>
      </c>
      <c r="O6305">
        <v>220</v>
      </c>
      <c r="P6305" t="s">
        <v>3</v>
      </c>
      <c r="Q6305" t="s">
        <v>4</v>
      </c>
      <c r="R6305" s="13">
        <v>26</v>
      </c>
      <c r="S6305" t="s">
        <v>155</v>
      </c>
      <c r="T6305">
        <v>0.29849999999999999</v>
      </c>
    </row>
    <row r="6306" spans="1:20" x14ac:dyDescent="0.2">
      <c r="A6306" s="6">
        <v>9780091796785</v>
      </c>
      <c r="B6306" t="s">
        <v>20</v>
      </c>
      <c r="C6306" t="s">
        <v>21</v>
      </c>
      <c r="D6306" s="13">
        <v>234</v>
      </c>
      <c r="E6306" s="13">
        <v>153</v>
      </c>
      <c r="F6306" t="s">
        <v>20130</v>
      </c>
      <c r="G6306">
        <v>416</v>
      </c>
      <c r="H6306">
        <v>20027</v>
      </c>
      <c r="I6306" t="s">
        <v>19998</v>
      </c>
      <c r="J6306">
        <v>65</v>
      </c>
      <c r="K6306">
        <v>138</v>
      </c>
      <c r="L6306">
        <v>27.872</v>
      </c>
      <c r="M6306" t="s">
        <v>2</v>
      </c>
      <c r="O6306">
        <v>220</v>
      </c>
      <c r="P6306" t="s">
        <v>3</v>
      </c>
      <c r="Q6306" t="s">
        <v>4</v>
      </c>
      <c r="R6306" s="13">
        <v>29</v>
      </c>
      <c r="S6306" t="s">
        <v>22</v>
      </c>
      <c r="T6306">
        <v>0.53759999999999997</v>
      </c>
    </row>
    <row r="6307" spans="1:20" x14ac:dyDescent="0.2">
      <c r="A6307" s="6">
        <v>9780099457749</v>
      </c>
      <c r="B6307" t="s">
        <v>3210</v>
      </c>
      <c r="C6307" t="s">
        <v>3211</v>
      </c>
      <c r="D6307" s="13">
        <v>198</v>
      </c>
      <c r="E6307" s="13">
        <v>129</v>
      </c>
      <c r="F6307" t="s">
        <v>20130</v>
      </c>
      <c r="G6307">
        <v>384</v>
      </c>
      <c r="H6307">
        <v>20234</v>
      </c>
      <c r="I6307" t="s">
        <v>19996</v>
      </c>
      <c r="J6307">
        <v>52</v>
      </c>
      <c r="K6307">
        <v>115</v>
      </c>
      <c r="L6307">
        <v>22.08</v>
      </c>
      <c r="M6307" t="s">
        <v>2</v>
      </c>
      <c r="O6307">
        <v>220</v>
      </c>
      <c r="P6307" t="s">
        <v>3</v>
      </c>
      <c r="Q6307" t="s">
        <v>4</v>
      </c>
      <c r="R6307" s="13">
        <v>24</v>
      </c>
      <c r="S6307" t="s">
        <v>399</v>
      </c>
      <c r="T6307">
        <v>0.2666</v>
      </c>
    </row>
    <row r="6308" spans="1:20" x14ac:dyDescent="0.2">
      <c r="A6308" s="6">
        <v>9780099603801</v>
      </c>
      <c r="B6308" t="s">
        <v>7019</v>
      </c>
      <c r="C6308" t="s">
        <v>7020</v>
      </c>
      <c r="D6308" s="13">
        <v>178</v>
      </c>
      <c r="E6308" s="13">
        <v>110</v>
      </c>
      <c r="F6308" t="s">
        <v>20130</v>
      </c>
      <c r="G6308">
        <v>320</v>
      </c>
      <c r="H6308">
        <v>20234</v>
      </c>
      <c r="I6308" t="s">
        <v>19996</v>
      </c>
      <c r="J6308">
        <v>52</v>
      </c>
      <c r="K6308">
        <v>115</v>
      </c>
      <c r="L6308">
        <v>18.399999999999999</v>
      </c>
      <c r="M6308" t="s">
        <v>2</v>
      </c>
      <c r="O6308">
        <v>220</v>
      </c>
      <c r="P6308" t="s">
        <v>3</v>
      </c>
      <c r="Q6308" t="s">
        <v>4</v>
      </c>
      <c r="R6308" s="13">
        <v>20</v>
      </c>
      <c r="S6308" t="s">
        <v>211</v>
      </c>
      <c r="T6308">
        <v>0.17180000000000001</v>
      </c>
    </row>
    <row r="6309" spans="1:20" x14ac:dyDescent="0.2">
      <c r="A6309" s="6">
        <v>9780099436133</v>
      </c>
      <c r="B6309" t="s">
        <v>2809</v>
      </c>
      <c r="C6309" t="s">
        <v>2810</v>
      </c>
      <c r="D6309" s="13">
        <v>178</v>
      </c>
      <c r="E6309" s="13">
        <v>110</v>
      </c>
      <c r="F6309" t="s">
        <v>20130</v>
      </c>
      <c r="G6309">
        <v>384</v>
      </c>
      <c r="H6309">
        <v>20234</v>
      </c>
      <c r="I6309" t="s">
        <v>19996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13">
        <v>24</v>
      </c>
      <c r="S6309" t="s">
        <v>246</v>
      </c>
      <c r="T6309">
        <v>0.2044</v>
      </c>
    </row>
    <row r="6310" spans="1:20" x14ac:dyDescent="0.2">
      <c r="A6310" s="6">
        <v>9780099493242</v>
      </c>
      <c r="B6310" t="s">
        <v>3930</v>
      </c>
      <c r="C6310" t="s">
        <v>3931</v>
      </c>
      <c r="D6310" s="13">
        <v>198</v>
      </c>
      <c r="E6310" s="13">
        <v>129</v>
      </c>
      <c r="F6310" t="s">
        <v>20130</v>
      </c>
      <c r="G6310">
        <v>368</v>
      </c>
      <c r="H6310">
        <v>20234</v>
      </c>
      <c r="I6310" t="s">
        <v>19996</v>
      </c>
      <c r="J6310">
        <v>52</v>
      </c>
      <c r="K6310">
        <v>115</v>
      </c>
      <c r="L6310">
        <v>21.16</v>
      </c>
      <c r="M6310" t="s">
        <v>2</v>
      </c>
      <c r="O6310">
        <v>220</v>
      </c>
      <c r="P6310" t="s">
        <v>3</v>
      </c>
      <c r="Q6310" t="s">
        <v>4</v>
      </c>
      <c r="R6310" s="13">
        <v>23</v>
      </c>
      <c r="S6310" t="s">
        <v>399</v>
      </c>
      <c r="T6310">
        <v>0.25590000000000002</v>
      </c>
    </row>
    <row r="6311" spans="1:20" x14ac:dyDescent="0.2">
      <c r="A6311" s="6">
        <v>9780099559962</v>
      </c>
      <c r="B6311" t="s">
        <v>5835</v>
      </c>
      <c r="C6311" t="s">
        <v>5836</v>
      </c>
      <c r="D6311" s="13">
        <v>198</v>
      </c>
      <c r="E6311" s="13">
        <v>129</v>
      </c>
      <c r="F6311" t="s">
        <v>20130</v>
      </c>
      <c r="G6311">
        <v>464</v>
      </c>
      <c r="H6311">
        <v>20234</v>
      </c>
      <c r="I6311" t="s">
        <v>19996</v>
      </c>
      <c r="J6311">
        <v>52</v>
      </c>
      <c r="K6311">
        <v>115</v>
      </c>
      <c r="L6311">
        <v>26.68</v>
      </c>
      <c r="M6311" t="s">
        <v>2</v>
      </c>
      <c r="O6311">
        <v>220</v>
      </c>
      <c r="P6311" t="s">
        <v>3</v>
      </c>
      <c r="Q6311" t="s">
        <v>4</v>
      </c>
      <c r="R6311" s="13">
        <v>28</v>
      </c>
      <c r="S6311" t="s">
        <v>155</v>
      </c>
      <c r="T6311">
        <v>0.31990000000000002</v>
      </c>
    </row>
    <row r="6312" spans="1:20" x14ac:dyDescent="0.2">
      <c r="A6312" s="6">
        <v>9781905211050</v>
      </c>
      <c r="B6312" t="s">
        <v>19822</v>
      </c>
      <c r="C6312" t="s">
        <v>19823</v>
      </c>
      <c r="D6312" s="13">
        <v>234</v>
      </c>
      <c r="E6312" s="13">
        <v>153</v>
      </c>
      <c r="F6312" t="s">
        <v>20130</v>
      </c>
      <c r="G6312">
        <v>272</v>
      </c>
      <c r="H6312">
        <v>20027</v>
      </c>
      <c r="I6312" t="s">
        <v>19998</v>
      </c>
      <c r="J6312">
        <v>65</v>
      </c>
      <c r="K6312">
        <v>138</v>
      </c>
      <c r="L6312">
        <v>18.224</v>
      </c>
      <c r="M6312" t="s">
        <v>2</v>
      </c>
      <c r="O6312">
        <v>220</v>
      </c>
      <c r="P6312" t="s">
        <v>3</v>
      </c>
      <c r="Q6312" t="s">
        <v>4</v>
      </c>
      <c r="R6312" s="13">
        <v>20</v>
      </c>
      <c r="S6312" t="s">
        <v>31</v>
      </c>
      <c r="T6312">
        <v>0.35670000000000002</v>
      </c>
    </row>
    <row r="6313" spans="1:20" x14ac:dyDescent="0.2">
      <c r="A6313" s="6">
        <v>9780099441588</v>
      </c>
      <c r="B6313" t="s">
        <v>2931</v>
      </c>
      <c r="C6313" t="s">
        <v>2932</v>
      </c>
      <c r="D6313" s="13">
        <v>178</v>
      </c>
      <c r="E6313" s="13">
        <v>110</v>
      </c>
      <c r="F6313" t="s">
        <v>20130</v>
      </c>
      <c r="G6313">
        <v>544</v>
      </c>
      <c r="H6313">
        <v>20234</v>
      </c>
      <c r="I6313" t="s">
        <v>19996</v>
      </c>
      <c r="J6313">
        <v>52</v>
      </c>
      <c r="K6313">
        <v>115</v>
      </c>
      <c r="L6313">
        <v>31.28</v>
      </c>
      <c r="M6313" t="s">
        <v>2</v>
      </c>
      <c r="O6313">
        <v>220</v>
      </c>
      <c r="P6313" t="s">
        <v>3</v>
      </c>
      <c r="Q6313" t="s">
        <v>4</v>
      </c>
      <c r="R6313" s="13">
        <v>33</v>
      </c>
      <c r="S6313" t="s">
        <v>1820</v>
      </c>
      <c r="T6313">
        <v>0.28620000000000001</v>
      </c>
    </row>
    <row r="6314" spans="1:20" x14ac:dyDescent="0.2">
      <c r="A6314" s="6">
        <v>9781848090224</v>
      </c>
      <c r="B6314" t="s">
        <v>19049</v>
      </c>
      <c r="C6314" t="s">
        <v>19050</v>
      </c>
      <c r="D6314" s="13">
        <v>198</v>
      </c>
      <c r="E6314" s="13">
        <v>129</v>
      </c>
      <c r="F6314" t="s">
        <v>20130</v>
      </c>
      <c r="G6314">
        <v>352</v>
      </c>
      <c r="H6314">
        <v>20234</v>
      </c>
      <c r="I6314" t="s">
        <v>19996</v>
      </c>
      <c r="J6314">
        <v>52</v>
      </c>
      <c r="K6314">
        <v>115</v>
      </c>
      <c r="L6314">
        <v>20.239999999999998</v>
      </c>
      <c r="M6314" t="s">
        <v>2</v>
      </c>
      <c r="O6314">
        <v>220</v>
      </c>
      <c r="P6314" t="s">
        <v>3</v>
      </c>
      <c r="Q6314" t="s">
        <v>4</v>
      </c>
      <c r="R6314" s="13">
        <v>22</v>
      </c>
      <c r="S6314" t="s">
        <v>137</v>
      </c>
      <c r="T6314">
        <v>0.2452</v>
      </c>
    </row>
    <row r="6315" spans="1:20" x14ac:dyDescent="0.2">
      <c r="A6315" s="6">
        <v>9780099436195</v>
      </c>
      <c r="B6315" t="s">
        <v>2815</v>
      </c>
      <c r="C6315" t="s">
        <v>2816</v>
      </c>
      <c r="D6315" s="13">
        <v>198</v>
      </c>
      <c r="E6315" s="13">
        <v>129</v>
      </c>
      <c r="F6315" t="s">
        <v>20130</v>
      </c>
      <c r="G6315">
        <v>320</v>
      </c>
      <c r="H6315">
        <v>20234</v>
      </c>
      <c r="I6315" t="s">
        <v>19996</v>
      </c>
      <c r="J6315">
        <v>52</v>
      </c>
      <c r="K6315">
        <v>115</v>
      </c>
      <c r="L6315">
        <v>18.399999999999999</v>
      </c>
      <c r="M6315" t="s">
        <v>2</v>
      </c>
      <c r="O6315">
        <v>220</v>
      </c>
      <c r="P6315" t="s">
        <v>3</v>
      </c>
      <c r="Q6315" t="s">
        <v>4</v>
      </c>
      <c r="R6315" s="13">
        <v>20</v>
      </c>
      <c r="S6315" t="s">
        <v>137</v>
      </c>
      <c r="T6315">
        <v>0.22389999999999999</v>
      </c>
    </row>
    <row r="6316" spans="1:20" x14ac:dyDescent="0.2">
      <c r="A6316" s="6">
        <v>9780099490890</v>
      </c>
      <c r="B6316" t="s">
        <v>3833</v>
      </c>
      <c r="C6316" t="s">
        <v>3834</v>
      </c>
      <c r="D6316" s="13">
        <v>178</v>
      </c>
      <c r="E6316" s="13">
        <v>110</v>
      </c>
      <c r="F6316" t="s">
        <v>20130</v>
      </c>
      <c r="G6316">
        <v>448</v>
      </c>
      <c r="H6316">
        <v>20234</v>
      </c>
      <c r="I6316" t="s">
        <v>19996</v>
      </c>
      <c r="J6316">
        <v>52</v>
      </c>
      <c r="K6316">
        <v>115</v>
      </c>
      <c r="L6316">
        <v>25.76</v>
      </c>
      <c r="M6316" t="s">
        <v>2</v>
      </c>
      <c r="O6316">
        <v>220</v>
      </c>
      <c r="P6316" t="s">
        <v>3</v>
      </c>
      <c r="Q6316" t="s">
        <v>4</v>
      </c>
      <c r="R6316" s="13">
        <v>27</v>
      </c>
      <c r="S6316" t="s">
        <v>246</v>
      </c>
      <c r="T6316">
        <v>0.23710000000000001</v>
      </c>
    </row>
    <row r="6317" spans="1:20" x14ac:dyDescent="0.2">
      <c r="A6317" s="6">
        <v>9780099545590</v>
      </c>
      <c r="B6317" t="s">
        <v>5269</v>
      </c>
      <c r="C6317" t="s">
        <v>5270</v>
      </c>
      <c r="D6317" s="13">
        <v>198</v>
      </c>
      <c r="E6317" s="13">
        <v>129</v>
      </c>
      <c r="F6317" t="s">
        <v>20130</v>
      </c>
      <c r="G6317">
        <v>432</v>
      </c>
      <c r="H6317">
        <v>20234</v>
      </c>
      <c r="I6317" t="s">
        <v>19996</v>
      </c>
      <c r="J6317">
        <v>52</v>
      </c>
      <c r="K6317">
        <v>115</v>
      </c>
      <c r="L6317">
        <v>24.84</v>
      </c>
      <c r="M6317" t="s">
        <v>2</v>
      </c>
      <c r="O6317">
        <v>220</v>
      </c>
      <c r="P6317" t="s">
        <v>3</v>
      </c>
      <c r="Q6317" t="s">
        <v>4</v>
      </c>
      <c r="R6317" s="13">
        <v>26</v>
      </c>
      <c r="S6317" t="s">
        <v>155</v>
      </c>
      <c r="T6317">
        <v>0.29849999999999999</v>
      </c>
    </row>
    <row r="6318" spans="1:20" x14ac:dyDescent="0.2">
      <c r="A6318" s="6">
        <v>9780099492122</v>
      </c>
      <c r="B6318" t="s">
        <v>3867</v>
      </c>
      <c r="C6318" t="s">
        <v>3868</v>
      </c>
      <c r="D6318" s="13">
        <v>178</v>
      </c>
      <c r="E6318" s="13">
        <v>110</v>
      </c>
      <c r="F6318" t="s">
        <v>20130</v>
      </c>
      <c r="G6318">
        <v>320</v>
      </c>
      <c r="H6318">
        <v>20234</v>
      </c>
      <c r="I6318" t="s">
        <v>19996</v>
      </c>
      <c r="J6318">
        <v>52</v>
      </c>
      <c r="K6318">
        <v>115</v>
      </c>
      <c r="L6318">
        <v>18.399999999999999</v>
      </c>
      <c r="M6318" t="s">
        <v>2</v>
      </c>
      <c r="O6318">
        <v>220</v>
      </c>
      <c r="P6318" t="s">
        <v>3</v>
      </c>
      <c r="Q6318" t="s">
        <v>4</v>
      </c>
      <c r="R6318" s="13">
        <v>20</v>
      </c>
      <c r="S6318" t="s">
        <v>211</v>
      </c>
      <c r="T6318">
        <v>0.17180000000000001</v>
      </c>
    </row>
    <row r="6319" spans="1:20" x14ac:dyDescent="0.2">
      <c r="A6319" s="6">
        <v>9780099410393</v>
      </c>
      <c r="B6319" t="s">
        <v>2449</v>
      </c>
      <c r="C6319" t="s">
        <v>2450</v>
      </c>
      <c r="D6319" s="13">
        <v>178</v>
      </c>
      <c r="E6319" s="13">
        <v>110</v>
      </c>
      <c r="F6319" t="s">
        <v>20130</v>
      </c>
      <c r="G6319">
        <v>432</v>
      </c>
      <c r="H6319">
        <v>20234</v>
      </c>
      <c r="I6319" t="s">
        <v>19996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13">
        <v>26</v>
      </c>
      <c r="S6319" t="s">
        <v>246</v>
      </c>
      <c r="T6319">
        <v>0.22900000000000001</v>
      </c>
    </row>
    <row r="6320" spans="1:20" x14ac:dyDescent="0.2">
      <c r="A6320" s="6">
        <v>9780099574477</v>
      </c>
      <c r="B6320" t="s">
        <v>6231</v>
      </c>
      <c r="C6320" t="s">
        <v>6232</v>
      </c>
      <c r="D6320" s="13">
        <v>198</v>
      </c>
      <c r="E6320" s="13">
        <v>129</v>
      </c>
      <c r="F6320" t="s">
        <v>20130</v>
      </c>
      <c r="G6320">
        <v>512</v>
      </c>
      <c r="H6320">
        <v>20234</v>
      </c>
      <c r="I6320" t="s">
        <v>19996</v>
      </c>
      <c r="J6320">
        <v>52</v>
      </c>
      <c r="K6320">
        <v>115</v>
      </c>
      <c r="L6320">
        <v>29.44</v>
      </c>
      <c r="M6320" t="s">
        <v>2</v>
      </c>
      <c r="O6320">
        <v>220</v>
      </c>
      <c r="P6320" t="s">
        <v>3</v>
      </c>
      <c r="Q6320" t="s">
        <v>4</v>
      </c>
      <c r="R6320" s="13">
        <v>31</v>
      </c>
      <c r="S6320" t="s">
        <v>155</v>
      </c>
      <c r="T6320">
        <v>0.35189999999999999</v>
      </c>
    </row>
    <row r="6321" spans="1:20" x14ac:dyDescent="0.2">
      <c r="A6321" s="6">
        <v>9780099558255</v>
      </c>
      <c r="B6321" t="s">
        <v>5708</v>
      </c>
      <c r="C6321" t="s">
        <v>5709</v>
      </c>
      <c r="D6321" s="13">
        <v>198</v>
      </c>
      <c r="E6321" s="13">
        <v>129</v>
      </c>
      <c r="F6321" t="s">
        <v>20130</v>
      </c>
      <c r="G6321">
        <v>496</v>
      </c>
      <c r="H6321">
        <v>20234</v>
      </c>
      <c r="I6321" t="s">
        <v>19996</v>
      </c>
      <c r="J6321">
        <v>52</v>
      </c>
      <c r="K6321">
        <v>115</v>
      </c>
      <c r="L6321">
        <v>28.52</v>
      </c>
      <c r="M6321" t="s">
        <v>2</v>
      </c>
      <c r="O6321">
        <v>220</v>
      </c>
      <c r="P6321" t="s">
        <v>3</v>
      </c>
      <c r="Q6321" t="s">
        <v>4</v>
      </c>
      <c r="R6321" s="13">
        <v>30</v>
      </c>
      <c r="S6321" t="s">
        <v>155</v>
      </c>
      <c r="T6321">
        <v>0.3412</v>
      </c>
    </row>
    <row r="6322" spans="1:20" x14ac:dyDescent="0.2">
      <c r="A6322" s="6">
        <v>9780099505372</v>
      </c>
      <c r="B6322" t="s">
        <v>4200</v>
      </c>
      <c r="C6322" t="s">
        <v>4201</v>
      </c>
      <c r="D6322" s="13">
        <v>198</v>
      </c>
      <c r="E6322" s="13">
        <v>129</v>
      </c>
      <c r="F6322" t="s">
        <v>20130</v>
      </c>
      <c r="G6322">
        <v>352</v>
      </c>
      <c r="H6322">
        <v>20234</v>
      </c>
      <c r="I6322" t="s">
        <v>19996</v>
      </c>
      <c r="J6322">
        <v>52</v>
      </c>
      <c r="K6322">
        <v>115</v>
      </c>
      <c r="L6322">
        <v>20.239999999999998</v>
      </c>
      <c r="M6322" t="s">
        <v>2</v>
      </c>
      <c r="O6322">
        <v>220</v>
      </c>
      <c r="P6322" t="s">
        <v>3</v>
      </c>
      <c r="Q6322" t="s">
        <v>4</v>
      </c>
      <c r="R6322" s="13">
        <v>22</v>
      </c>
      <c r="S6322" t="s">
        <v>137</v>
      </c>
      <c r="T6322">
        <v>0.2452</v>
      </c>
    </row>
    <row r="6323" spans="1:20" x14ac:dyDescent="0.2">
      <c r="A6323" s="6">
        <v>9780141033655</v>
      </c>
      <c r="B6323" t="s">
        <v>8786</v>
      </c>
      <c r="C6323" t="s">
        <v>8787</v>
      </c>
      <c r="D6323" s="13">
        <v>198</v>
      </c>
      <c r="E6323" s="13">
        <v>129</v>
      </c>
      <c r="F6323" t="s">
        <v>20130</v>
      </c>
      <c r="G6323">
        <v>464</v>
      </c>
      <c r="H6323">
        <v>20863</v>
      </c>
      <c r="I6323" t="s">
        <v>19996</v>
      </c>
      <c r="J6323">
        <v>52</v>
      </c>
      <c r="K6323">
        <v>115</v>
      </c>
      <c r="L6323">
        <v>26.68</v>
      </c>
      <c r="M6323" t="s">
        <v>2</v>
      </c>
      <c r="O6323">
        <v>220</v>
      </c>
      <c r="P6323" t="s">
        <v>3</v>
      </c>
      <c r="Q6323" t="s">
        <v>4</v>
      </c>
      <c r="R6323" s="13">
        <v>28</v>
      </c>
      <c r="S6323" t="s">
        <v>155</v>
      </c>
      <c r="T6323">
        <v>0.31990000000000002</v>
      </c>
    </row>
    <row r="6324" spans="1:20" x14ac:dyDescent="0.2">
      <c r="A6324" s="6">
        <v>9780099164623</v>
      </c>
      <c r="B6324" t="s">
        <v>1818</v>
      </c>
      <c r="C6324" t="s">
        <v>1819</v>
      </c>
      <c r="D6324" s="13">
        <v>178</v>
      </c>
      <c r="E6324" s="13">
        <v>110</v>
      </c>
      <c r="F6324" t="s">
        <v>20130</v>
      </c>
      <c r="G6324">
        <v>576</v>
      </c>
      <c r="H6324">
        <v>20234</v>
      </c>
      <c r="I6324" t="s">
        <v>19996</v>
      </c>
      <c r="J6324">
        <v>52</v>
      </c>
      <c r="K6324">
        <v>115</v>
      </c>
      <c r="L6324">
        <v>33.119999999999997</v>
      </c>
      <c r="M6324" t="s">
        <v>2</v>
      </c>
      <c r="O6324">
        <v>220</v>
      </c>
      <c r="P6324" t="s">
        <v>3</v>
      </c>
      <c r="Q6324" t="s">
        <v>4</v>
      </c>
      <c r="R6324" s="13">
        <v>35</v>
      </c>
      <c r="S6324" t="s">
        <v>1820</v>
      </c>
      <c r="T6324">
        <v>0.30259999999999998</v>
      </c>
    </row>
    <row r="6325" spans="1:20" x14ac:dyDescent="0.2">
      <c r="A6325" s="6">
        <v>9780099584759</v>
      </c>
      <c r="B6325" t="s">
        <v>6607</v>
      </c>
      <c r="C6325" t="s">
        <v>6608</v>
      </c>
      <c r="D6325" s="13">
        <v>198</v>
      </c>
      <c r="E6325" s="13">
        <v>129</v>
      </c>
      <c r="F6325" t="s">
        <v>20130</v>
      </c>
      <c r="G6325">
        <v>368</v>
      </c>
      <c r="H6325">
        <v>20234</v>
      </c>
      <c r="I6325" t="s">
        <v>19996</v>
      </c>
      <c r="J6325">
        <v>52</v>
      </c>
      <c r="K6325">
        <v>115</v>
      </c>
      <c r="L6325">
        <v>21.16</v>
      </c>
      <c r="M6325" t="s">
        <v>2</v>
      </c>
      <c r="O6325">
        <v>220</v>
      </c>
      <c r="P6325" t="s">
        <v>3</v>
      </c>
      <c r="Q6325" t="s">
        <v>4</v>
      </c>
      <c r="R6325" s="13">
        <v>23</v>
      </c>
      <c r="S6325" t="s">
        <v>399</v>
      </c>
      <c r="T6325">
        <v>0.25590000000000002</v>
      </c>
    </row>
    <row r="6326" spans="1:20" x14ac:dyDescent="0.2">
      <c r="A6326" s="6">
        <v>9780099534907</v>
      </c>
      <c r="B6326" t="s">
        <v>5006</v>
      </c>
      <c r="C6326" t="s">
        <v>5007</v>
      </c>
      <c r="D6326" s="13">
        <v>178</v>
      </c>
      <c r="E6326" s="13">
        <v>110</v>
      </c>
      <c r="F6326" t="s">
        <v>20130</v>
      </c>
      <c r="G6326">
        <v>80</v>
      </c>
      <c r="H6326">
        <v>20863</v>
      </c>
      <c r="I6326" t="s">
        <v>19996</v>
      </c>
      <c r="J6326">
        <v>52</v>
      </c>
      <c r="K6326">
        <v>115</v>
      </c>
      <c r="L6326">
        <v>4.5999999999999996</v>
      </c>
      <c r="M6326" t="s">
        <v>2</v>
      </c>
      <c r="O6326">
        <v>220</v>
      </c>
      <c r="P6326" t="s">
        <v>3</v>
      </c>
      <c r="Q6326" t="s">
        <v>4</v>
      </c>
      <c r="R6326" s="13">
        <v>6</v>
      </c>
      <c r="S6326" t="s">
        <v>5008</v>
      </c>
      <c r="T6326">
        <v>4.9000000000000002E-2</v>
      </c>
    </row>
    <row r="6327" spans="1:20" x14ac:dyDescent="0.2">
      <c r="A6327" s="6">
        <v>9780099226000</v>
      </c>
      <c r="B6327" t="s">
        <v>1880</v>
      </c>
      <c r="C6327" t="s">
        <v>1881</v>
      </c>
      <c r="D6327" s="13">
        <v>178</v>
      </c>
      <c r="E6327" s="13">
        <v>110</v>
      </c>
      <c r="F6327" t="s">
        <v>20130</v>
      </c>
      <c r="G6327">
        <v>288</v>
      </c>
      <c r="H6327">
        <v>20234</v>
      </c>
      <c r="I6327" t="s">
        <v>19996</v>
      </c>
      <c r="J6327">
        <v>52</v>
      </c>
      <c r="K6327">
        <v>115</v>
      </c>
      <c r="L6327">
        <v>16.559999999999999</v>
      </c>
      <c r="M6327" t="s">
        <v>2</v>
      </c>
      <c r="O6327">
        <v>220</v>
      </c>
      <c r="P6327" t="s">
        <v>3</v>
      </c>
      <c r="Q6327" t="s">
        <v>4</v>
      </c>
      <c r="R6327" s="13">
        <v>18</v>
      </c>
      <c r="S6327" t="s">
        <v>183</v>
      </c>
      <c r="T6327">
        <v>0.15540000000000001</v>
      </c>
    </row>
    <row r="6328" spans="1:20" x14ac:dyDescent="0.2">
      <c r="A6328" s="6">
        <v>9780099537335</v>
      </c>
      <c r="B6328" t="s">
        <v>5063</v>
      </c>
      <c r="C6328" t="s">
        <v>5064</v>
      </c>
      <c r="D6328" s="13">
        <v>198</v>
      </c>
      <c r="E6328" s="13">
        <v>129</v>
      </c>
      <c r="F6328" t="s">
        <v>20130</v>
      </c>
      <c r="G6328">
        <v>320</v>
      </c>
      <c r="H6328">
        <v>20234</v>
      </c>
      <c r="I6328" t="s">
        <v>19996</v>
      </c>
      <c r="J6328">
        <v>52</v>
      </c>
      <c r="K6328">
        <v>115</v>
      </c>
      <c r="L6328">
        <v>18.399999999999999</v>
      </c>
      <c r="M6328" t="s">
        <v>2</v>
      </c>
      <c r="O6328">
        <v>220</v>
      </c>
      <c r="P6328" t="s">
        <v>3</v>
      </c>
      <c r="Q6328" t="s">
        <v>4</v>
      </c>
      <c r="R6328" s="13">
        <v>20</v>
      </c>
      <c r="S6328" t="s">
        <v>137</v>
      </c>
      <c r="T6328">
        <v>0.22389999999999999</v>
      </c>
    </row>
    <row r="6329" spans="1:20" x14ac:dyDescent="0.2">
      <c r="A6329" s="6">
        <v>9780099278306</v>
      </c>
      <c r="B6329" t="s">
        <v>2011</v>
      </c>
      <c r="C6329" t="s">
        <v>2012</v>
      </c>
      <c r="D6329" s="13">
        <v>178</v>
      </c>
      <c r="E6329" s="13">
        <v>110</v>
      </c>
      <c r="F6329" t="s">
        <v>20130</v>
      </c>
      <c r="G6329">
        <v>384</v>
      </c>
      <c r="H6329">
        <v>20234</v>
      </c>
      <c r="I6329" t="s">
        <v>19996</v>
      </c>
      <c r="J6329">
        <v>52</v>
      </c>
      <c r="K6329">
        <v>115</v>
      </c>
      <c r="L6329">
        <v>22.08</v>
      </c>
      <c r="M6329" t="s">
        <v>2</v>
      </c>
      <c r="O6329">
        <v>220</v>
      </c>
      <c r="P6329" t="s">
        <v>3</v>
      </c>
      <c r="Q6329" t="s">
        <v>4</v>
      </c>
      <c r="R6329" s="13">
        <v>24</v>
      </c>
      <c r="S6329" t="s">
        <v>246</v>
      </c>
      <c r="T6329">
        <v>0.2044</v>
      </c>
    </row>
    <row r="6330" spans="1:20" x14ac:dyDescent="0.2">
      <c r="A6330" s="6">
        <v>9780099542773</v>
      </c>
      <c r="B6330" t="s">
        <v>5239</v>
      </c>
      <c r="C6330" t="s">
        <v>5240</v>
      </c>
      <c r="D6330" s="13">
        <v>178</v>
      </c>
      <c r="E6330" s="13">
        <v>110</v>
      </c>
      <c r="F6330" t="s">
        <v>20130</v>
      </c>
      <c r="G6330">
        <v>464</v>
      </c>
      <c r="H6330">
        <v>20234</v>
      </c>
      <c r="I6330" t="s">
        <v>19996</v>
      </c>
      <c r="J6330">
        <v>52</v>
      </c>
      <c r="K6330">
        <v>115</v>
      </c>
      <c r="L6330">
        <v>26.68</v>
      </c>
      <c r="M6330" t="s">
        <v>2</v>
      </c>
      <c r="O6330">
        <v>220</v>
      </c>
      <c r="P6330" t="s">
        <v>3</v>
      </c>
      <c r="Q6330" t="s">
        <v>4</v>
      </c>
      <c r="R6330" s="13">
        <v>28</v>
      </c>
      <c r="S6330" t="s">
        <v>517</v>
      </c>
      <c r="T6330">
        <v>0.24540000000000001</v>
      </c>
    </row>
    <row r="6331" spans="1:20" x14ac:dyDescent="0.2">
      <c r="A6331" s="6">
        <v>9780099281344</v>
      </c>
      <c r="B6331" t="s">
        <v>2029</v>
      </c>
      <c r="C6331" t="s">
        <v>2030</v>
      </c>
      <c r="D6331" s="13">
        <v>178</v>
      </c>
      <c r="E6331" s="13">
        <v>110</v>
      </c>
      <c r="F6331" t="s">
        <v>20130</v>
      </c>
      <c r="G6331">
        <v>480</v>
      </c>
      <c r="H6331">
        <v>20234</v>
      </c>
      <c r="I6331" t="s">
        <v>19996</v>
      </c>
      <c r="J6331">
        <v>52</v>
      </c>
      <c r="K6331">
        <v>115</v>
      </c>
      <c r="L6331">
        <v>27.6</v>
      </c>
      <c r="M6331" t="s">
        <v>2</v>
      </c>
      <c r="O6331">
        <v>220</v>
      </c>
      <c r="P6331" t="s">
        <v>3</v>
      </c>
      <c r="Q6331" t="s">
        <v>4</v>
      </c>
      <c r="R6331" s="13">
        <v>29</v>
      </c>
      <c r="S6331" t="s">
        <v>517</v>
      </c>
      <c r="T6331">
        <v>0.2535</v>
      </c>
    </row>
    <row r="6332" spans="1:20" x14ac:dyDescent="0.2">
      <c r="A6332" s="6">
        <v>9780099542797</v>
      </c>
      <c r="B6332" t="s">
        <v>5241</v>
      </c>
      <c r="C6332" t="s">
        <v>5242</v>
      </c>
      <c r="D6332" s="13">
        <v>178</v>
      </c>
      <c r="E6332" s="13">
        <v>110</v>
      </c>
      <c r="F6332" t="s">
        <v>20130</v>
      </c>
      <c r="G6332">
        <v>560</v>
      </c>
      <c r="H6332">
        <v>20234</v>
      </c>
      <c r="I6332" t="s">
        <v>19996</v>
      </c>
      <c r="J6332">
        <v>52</v>
      </c>
      <c r="K6332">
        <v>115</v>
      </c>
      <c r="L6332">
        <v>32.200000000000003</v>
      </c>
      <c r="M6332" t="s">
        <v>2</v>
      </c>
      <c r="O6332">
        <v>220</v>
      </c>
      <c r="P6332" t="s">
        <v>3</v>
      </c>
      <c r="Q6332" t="s">
        <v>4</v>
      </c>
      <c r="R6332" s="13">
        <v>34</v>
      </c>
      <c r="S6332" t="s">
        <v>1820</v>
      </c>
      <c r="T6332">
        <v>0.2944</v>
      </c>
    </row>
    <row r="6333" spans="1:20" x14ac:dyDescent="0.2">
      <c r="A6333" s="6">
        <v>9780099556640</v>
      </c>
      <c r="B6333" t="s">
        <v>5672</v>
      </c>
      <c r="C6333" t="s">
        <v>5673</v>
      </c>
      <c r="D6333" s="13">
        <v>198</v>
      </c>
      <c r="E6333" s="13">
        <v>129</v>
      </c>
      <c r="F6333" t="s">
        <v>20130</v>
      </c>
      <c r="G6333">
        <v>512</v>
      </c>
      <c r="H6333">
        <v>20234</v>
      </c>
      <c r="I6333" t="s">
        <v>19996</v>
      </c>
      <c r="J6333">
        <v>52</v>
      </c>
      <c r="K6333">
        <v>115</v>
      </c>
      <c r="L6333">
        <v>29.44</v>
      </c>
      <c r="M6333" t="s">
        <v>2</v>
      </c>
      <c r="O6333">
        <v>220</v>
      </c>
      <c r="P6333" t="s">
        <v>3</v>
      </c>
      <c r="Q6333" t="s">
        <v>4</v>
      </c>
      <c r="R6333" s="13">
        <v>31</v>
      </c>
      <c r="S6333" t="s">
        <v>155</v>
      </c>
      <c r="T6333">
        <v>0.35189999999999999</v>
      </c>
    </row>
    <row r="6334" spans="1:20" x14ac:dyDescent="0.2">
      <c r="A6334" s="6">
        <v>9780099559658</v>
      </c>
      <c r="B6334" t="s">
        <v>5824</v>
      </c>
      <c r="C6334" t="s">
        <v>5825</v>
      </c>
      <c r="D6334" s="13">
        <v>178</v>
      </c>
      <c r="E6334" s="13">
        <v>110</v>
      </c>
      <c r="F6334" t="s">
        <v>20130</v>
      </c>
      <c r="G6334">
        <v>496</v>
      </c>
      <c r="H6334">
        <v>20234</v>
      </c>
      <c r="I6334" t="s">
        <v>19996</v>
      </c>
      <c r="J6334">
        <v>52</v>
      </c>
      <c r="K6334">
        <v>115</v>
      </c>
      <c r="L6334">
        <v>28.52</v>
      </c>
      <c r="M6334" t="s">
        <v>2</v>
      </c>
      <c r="O6334">
        <v>220</v>
      </c>
      <c r="P6334" t="s">
        <v>3</v>
      </c>
      <c r="Q6334" t="s">
        <v>4</v>
      </c>
      <c r="R6334" s="13">
        <v>30</v>
      </c>
      <c r="S6334" t="s">
        <v>517</v>
      </c>
      <c r="T6334">
        <v>0.26169999999999999</v>
      </c>
    </row>
    <row r="6335" spans="1:20" x14ac:dyDescent="0.2">
      <c r="A6335" s="6">
        <v>9780099557883</v>
      </c>
      <c r="B6335" t="s">
        <v>5694</v>
      </c>
      <c r="C6335" t="s">
        <v>5695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9780099472568</v>
      </c>
      <c r="B6336" t="s">
        <v>3570</v>
      </c>
      <c r="C6336" t="s">
        <v>3571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9780099519461</v>
      </c>
      <c r="B6337" t="s">
        <v>4542</v>
      </c>
      <c r="C6337" t="s">
        <v>4543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9780099303718</v>
      </c>
      <c r="B6338" t="s">
        <v>2286</v>
      </c>
      <c r="C6338" t="s">
        <v>2287</v>
      </c>
      <c r="D6338" s="13">
        <v>178</v>
      </c>
      <c r="E6338" s="13">
        <v>110</v>
      </c>
      <c r="F6338" t="s">
        <v>20130</v>
      </c>
      <c r="G6338">
        <v>336</v>
      </c>
      <c r="H6338">
        <v>20234</v>
      </c>
      <c r="I6338" t="s">
        <v>19996</v>
      </c>
      <c r="J6338">
        <v>52</v>
      </c>
      <c r="K6338">
        <v>115</v>
      </c>
      <c r="L6338">
        <v>19.32</v>
      </c>
      <c r="M6338" t="s">
        <v>2</v>
      </c>
      <c r="O6338">
        <v>220</v>
      </c>
      <c r="P6338" t="s">
        <v>3</v>
      </c>
      <c r="Q6338" t="s">
        <v>4</v>
      </c>
      <c r="R6338" s="13">
        <v>21</v>
      </c>
      <c r="S6338" t="s">
        <v>204</v>
      </c>
      <c r="T6338">
        <v>0.1799</v>
      </c>
    </row>
    <row r="6339" spans="1:20" x14ac:dyDescent="0.2">
      <c r="A6339" s="6">
        <v>9780099547754</v>
      </c>
      <c r="B6339" t="s">
        <v>5352</v>
      </c>
      <c r="C6339" t="s">
        <v>5353</v>
      </c>
      <c r="D6339" s="13">
        <v>198</v>
      </c>
      <c r="E6339" s="13">
        <v>129</v>
      </c>
      <c r="F6339" t="s">
        <v>20130</v>
      </c>
      <c r="G6339">
        <v>208</v>
      </c>
      <c r="H6339">
        <v>20234</v>
      </c>
      <c r="I6339" t="s">
        <v>19996</v>
      </c>
      <c r="J6339">
        <v>52</v>
      </c>
      <c r="K6339">
        <v>115</v>
      </c>
      <c r="L6339">
        <v>11.96</v>
      </c>
      <c r="M6339" t="s">
        <v>2</v>
      </c>
      <c r="O6339">
        <v>220</v>
      </c>
      <c r="P6339" t="s">
        <v>3</v>
      </c>
      <c r="Q6339" t="s">
        <v>4</v>
      </c>
      <c r="R6339" s="13">
        <v>13</v>
      </c>
      <c r="S6339" t="s">
        <v>115</v>
      </c>
      <c r="T6339">
        <v>0.14929999999999999</v>
      </c>
    </row>
    <row r="6340" spans="1:20" x14ac:dyDescent="0.2">
      <c r="A6340" s="6">
        <v>9780099538141</v>
      </c>
      <c r="B6340" t="s">
        <v>5116</v>
      </c>
      <c r="C6340" t="s">
        <v>5117</v>
      </c>
      <c r="D6340" s="13">
        <v>198</v>
      </c>
      <c r="E6340" s="13">
        <v>129</v>
      </c>
      <c r="F6340" t="s">
        <v>20130</v>
      </c>
      <c r="G6340">
        <v>320</v>
      </c>
      <c r="H6340">
        <v>20234</v>
      </c>
      <c r="I6340" t="s">
        <v>19996</v>
      </c>
      <c r="J6340">
        <v>52</v>
      </c>
      <c r="K6340">
        <v>115</v>
      </c>
      <c r="L6340">
        <v>18.399999999999999</v>
      </c>
      <c r="M6340" t="s">
        <v>2</v>
      </c>
      <c r="O6340">
        <v>220</v>
      </c>
      <c r="P6340" t="s">
        <v>3</v>
      </c>
      <c r="Q6340" t="s">
        <v>4</v>
      </c>
      <c r="R6340" s="13">
        <v>20</v>
      </c>
      <c r="S6340" t="s">
        <v>137</v>
      </c>
      <c r="T6340">
        <v>0.22389999999999999</v>
      </c>
    </row>
    <row r="6341" spans="1:20" x14ac:dyDescent="0.2">
      <c r="A6341" s="6">
        <v>9780099681809</v>
      </c>
      <c r="B6341" t="s">
        <v>7046</v>
      </c>
      <c r="C6341" t="s">
        <v>7047</v>
      </c>
      <c r="D6341" s="13">
        <v>178</v>
      </c>
      <c r="E6341" s="13">
        <v>110</v>
      </c>
      <c r="F6341" t="s">
        <v>20130</v>
      </c>
      <c r="G6341">
        <v>304</v>
      </c>
      <c r="H6341">
        <v>20234</v>
      </c>
      <c r="I6341" t="s">
        <v>19996</v>
      </c>
      <c r="J6341">
        <v>52</v>
      </c>
      <c r="K6341">
        <v>115</v>
      </c>
      <c r="L6341">
        <v>17.48</v>
      </c>
      <c r="M6341" t="s">
        <v>2</v>
      </c>
      <c r="O6341">
        <v>220</v>
      </c>
      <c r="P6341" t="s">
        <v>3</v>
      </c>
      <c r="Q6341" t="s">
        <v>4</v>
      </c>
      <c r="R6341" s="13">
        <v>19</v>
      </c>
      <c r="S6341" t="s">
        <v>211</v>
      </c>
      <c r="T6341">
        <v>0.16350000000000001</v>
      </c>
    </row>
    <row r="6342" spans="1:20" x14ac:dyDescent="0.2">
      <c r="A6342" s="6">
        <v>9780099538172</v>
      </c>
      <c r="B6342" t="s">
        <v>5122</v>
      </c>
      <c r="C6342" t="s">
        <v>5123</v>
      </c>
      <c r="D6342" s="13">
        <v>198</v>
      </c>
      <c r="E6342" s="13">
        <v>129</v>
      </c>
      <c r="F6342" t="s">
        <v>20130</v>
      </c>
      <c r="G6342">
        <v>272</v>
      </c>
      <c r="H6342">
        <v>20234</v>
      </c>
      <c r="I6342" t="s">
        <v>19996</v>
      </c>
      <c r="J6342">
        <v>52</v>
      </c>
      <c r="K6342">
        <v>115</v>
      </c>
      <c r="L6342">
        <v>15.64</v>
      </c>
      <c r="M6342" t="s">
        <v>2</v>
      </c>
      <c r="O6342">
        <v>220</v>
      </c>
      <c r="P6342" t="s">
        <v>3</v>
      </c>
      <c r="Q6342" t="s">
        <v>4</v>
      </c>
      <c r="R6342" s="13">
        <v>17</v>
      </c>
      <c r="S6342" t="s">
        <v>150</v>
      </c>
      <c r="T6342">
        <v>0.19189999999999999</v>
      </c>
    </row>
    <row r="6343" spans="1:20" x14ac:dyDescent="0.2">
      <c r="A6343" s="6">
        <v>9780099443223</v>
      </c>
      <c r="B6343" t="s">
        <v>2950</v>
      </c>
      <c r="C6343" t="s">
        <v>2951</v>
      </c>
      <c r="D6343" s="13">
        <v>198</v>
      </c>
      <c r="E6343" s="13">
        <v>129</v>
      </c>
      <c r="F6343" t="s">
        <v>20130</v>
      </c>
      <c r="G6343">
        <v>432</v>
      </c>
      <c r="H6343">
        <v>20234</v>
      </c>
      <c r="I6343" t="s">
        <v>19996</v>
      </c>
      <c r="J6343">
        <v>52</v>
      </c>
      <c r="K6343">
        <v>115</v>
      </c>
      <c r="L6343">
        <v>24.84</v>
      </c>
      <c r="M6343" t="s">
        <v>2</v>
      </c>
      <c r="O6343">
        <v>220</v>
      </c>
      <c r="P6343" t="s">
        <v>3</v>
      </c>
      <c r="Q6343" t="s">
        <v>4</v>
      </c>
      <c r="R6343" s="13">
        <v>26</v>
      </c>
      <c r="S6343" t="s">
        <v>155</v>
      </c>
      <c r="T6343">
        <v>0.29849999999999999</v>
      </c>
    </row>
    <row r="6344" spans="1:20" x14ac:dyDescent="0.2">
      <c r="A6344" s="6">
        <v>9780099591672</v>
      </c>
      <c r="B6344" t="s">
        <v>6809</v>
      </c>
      <c r="C6344" t="s">
        <v>6810</v>
      </c>
      <c r="D6344" s="13">
        <v>178</v>
      </c>
      <c r="E6344" s="13">
        <v>110</v>
      </c>
      <c r="F6344" t="s">
        <v>20130</v>
      </c>
      <c r="G6344">
        <v>304</v>
      </c>
      <c r="H6344">
        <v>20234</v>
      </c>
      <c r="I6344" t="s">
        <v>19996</v>
      </c>
      <c r="J6344">
        <v>52</v>
      </c>
      <c r="K6344">
        <v>115</v>
      </c>
      <c r="L6344">
        <v>17.48</v>
      </c>
      <c r="M6344" t="s">
        <v>2</v>
      </c>
      <c r="O6344">
        <v>220</v>
      </c>
      <c r="P6344" t="s">
        <v>3</v>
      </c>
      <c r="Q6344" t="s">
        <v>4</v>
      </c>
      <c r="R6344" s="13">
        <v>19</v>
      </c>
      <c r="S6344" t="s">
        <v>211</v>
      </c>
      <c r="T6344">
        <v>0.16350000000000001</v>
      </c>
    </row>
    <row r="6345" spans="1:20" x14ac:dyDescent="0.2">
      <c r="A6345" s="6">
        <v>9780099441441</v>
      </c>
      <c r="B6345" t="s">
        <v>2925</v>
      </c>
      <c r="C6345" t="s">
        <v>2926</v>
      </c>
      <c r="D6345" s="13">
        <v>178</v>
      </c>
      <c r="E6345" s="13">
        <v>110</v>
      </c>
      <c r="F6345" t="s">
        <v>20130</v>
      </c>
      <c r="G6345">
        <v>400</v>
      </c>
      <c r="H6345">
        <v>20234</v>
      </c>
      <c r="I6345" t="s">
        <v>19996</v>
      </c>
      <c r="J6345">
        <v>52</v>
      </c>
      <c r="K6345">
        <v>115</v>
      </c>
      <c r="L6345">
        <v>23</v>
      </c>
      <c r="M6345" t="s">
        <v>2</v>
      </c>
      <c r="O6345">
        <v>220</v>
      </c>
      <c r="P6345" t="s">
        <v>3</v>
      </c>
      <c r="Q6345" t="s">
        <v>4</v>
      </c>
      <c r="R6345" s="13">
        <v>24</v>
      </c>
      <c r="S6345" t="s">
        <v>246</v>
      </c>
      <c r="T6345">
        <v>0.21260000000000001</v>
      </c>
    </row>
    <row r="6346" spans="1:20" x14ac:dyDescent="0.2">
      <c r="A6346" s="6">
        <v>9780099451662</v>
      </c>
      <c r="B6346" t="s">
        <v>3078</v>
      </c>
      <c r="C6346" t="s">
        <v>3079</v>
      </c>
      <c r="D6346" s="13">
        <v>178</v>
      </c>
      <c r="E6346" s="13">
        <v>110</v>
      </c>
      <c r="F6346" t="s">
        <v>20130</v>
      </c>
      <c r="G6346">
        <v>448</v>
      </c>
      <c r="H6346">
        <v>20234</v>
      </c>
      <c r="I6346" t="s">
        <v>19996</v>
      </c>
      <c r="J6346">
        <v>52</v>
      </c>
      <c r="K6346">
        <v>115</v>
      </c>
      <c r="L6346">
        <v>25.76</v>
      </c>
      <c r="M6346" t="s">
        <v>2</v>
      </c>
      <c r="O6346">
        <v>220</v>
      </c>
      <c r="P6346" t="s">
        <v>3</v>
      </c>
      <c r="Q6346" t="s">
        <v>4</v>
      </c>
      <c r="R6346" s="13">
        <v>27</v>
      </c>
      <c r="S6346" t="s">
        <v>246</v>
      </c>
      <c r="T6346">
        <v>0.23710000000000001</v>
      </c>
    </row>
    <row r="6347" spans="1:20" x14ac:dyDescent="0.2">
      <c r="A6347" s="6">
        <v>9780099524991</v>
      </c>
      <c r="B6347" t="s">
        <v>4725</v>
      </c>
      <c r="C6347" t="s">
        <v>4726</v>
      </c>
      <c r="D6347" s="13">
        <v>198</v>
      </c>
      <c r="E6347" s="13">
        <v>129</v>
      </c>
      <c r="F6347" t="s">
        <v>20130</v>
      </c>
      <c r="G6347">
        <v>304</v>
      </c>
      <c r="H6347">
        <v>20234</v>
      </c>
      <c r="I6347" t="s">
        <v>19996</v>
      </c>
      <c r="J6347">
        <v>52</v>
      </c>
      <c r="K6347">
        <v>115</v>
      </c>
      <c r="L6347">
        <v>17.48</v>
      </c>
      <c r="M6347" t="s">
        <v>2</v>
      </c>
      <c r="O6347">
        <v>220</v>
      </c>
      <c r="P6347" t="s">
        <v>3</v>
      </c>
      <c r="Q6347" t="s">
        <v>4</v>
      </c>
      <c r="R6347" s="13">
        <v>19</v>
      </c>
      <c r="S6347" t="s">
        <v>94</v>
      </c>
      <c r="T6347">
        <v>0.2132</v>
      </c>
    </row>
    <row r="6348" spans="1:20" x14ac:dyDescent="0.2">
      <c r="A6348" s="6">
        <v>9780099427056</v>
      </c>
      <c r="B6348" t="s">
        <v>2648</v>
      </c>
      <c r="C6348" t="s">
        <v>2649</v>
      </c>
      <c r="D6348" s="13">
        <v>198</v>
      </c>
      <c r="E6348" s="13">
        <v>129</v>
      </c>
      <c r="F6348" t="s">
        <v>20130</v>
      </c>
      <c r="G6348">
        <v>432</v>
      </c>
      <c r="H6348">
        <v>20234</v>
      </c>
      <c r="I6348" t="s">
        <v>19996</v>
      </c>
      <c r="J6348">
        <v>52</v>
      </c>
      <c r="K6348">
        <v>115</v>
      </c>
      <c r="L6348">
        <v>24.84</v>
      </c>
      <c r="M6348" t="s">
        <v>2</v>
      </c>
      <c r="O6348">
        <v>220</v>
      </c>
      <c r="P6348" t="s">
        <v>3</v>
      </c>
      <c r="Q6348" t="s">
        <v>4</v>
      </c>
      <c r="R6348" s="13">
        <v>26</v>
      </c>
      <c r="S6348" t="s">
        <v>155</v>
      </c>
      <c r="T6348">
        <v>0.29849999999999999</v>
      </c>
    </row>
    <row r="6349" spans="1:20" x14ac:dyDescent="0.2">
      <c r="A6349" s="6">
        <v>9781848090736</v>
      </c>
      <c r="B6349" t="s">
        <v>19057</v>
      </c>
      <c r="C6349" t="s">
        <v>19058</v>
      </c>
      <c r="D6349" s="13">
        <v>198</v>
      </c>
      <c r="E6349" s="13">
        <v>129</v>
      </c>
      <c r="F6349" t="s">
        <v>20130</v>
      </c>
      <c r="G6349">
        <v>448</v>
      </c>
      <c r="H6349">
        <v>20234</v>
      </c>
      <c r="I6349" t="s">
        <v>19996</v>
      </c>
      <c r="J6349">
        <v>52</v>
      </c>
      <c r="K6349">
        <v>115</v>
      </c>
      <c r="L6349">
        <v>25.76</v>
      </c>
      <c r="M6349" t="s">
        <v>2</v>
      </c>
      <c r="O6349">
        <v>220</v>
      </c>
      <c r="P6349" t="s">
        <v>3</v>
      </c>
      <c r="Q6349" t="s">
        <v>4</v>
      </c>
      <c r="R6349" s="13">
        <v>27</v>
      </c>
      <c r="S6349" t="s">
        <v>155</v>
      </c>
      <c r="T6349">
        <v>0.30919999999999997</v>
      </c>
    </row>
    <row r="6350" spans="1:20" x14ac:dyDescent="0.2">
      <c r="A6350" s="6">
        <v>9780099505235</v>
      </c>
      <c r="B6350" t="s">
        <v>4190</v>
      </c>
      <c r="C6350" t="s">
        <v>4191</v>
      </c>
      <c r="D6350" s="13">
        <v>178</v>
      </c>
      <c r="E6350" s="13">
        <v>110</v>
      </c>
      <c r="F6350" t="s">
        <v>20130</v>
      </c>
      <c r="G6350">
        <v>432</v>
      </c>
      <c r="H6350">
        <v>20234</v>
      </c>
      <c r="I6350" t="s">
        <v>19996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13">
        <v>26</v>
      </c>
      <c r="S6350" t="s">
        <v>246</v>
      </c>
      <c r="T6350">
        <v>0.22900000000000001</v>
      </c>
    </row>
    <row r="6351" spans="1:20" x14ac:dyDescent="0.2">
      <c r="A6351" s="6">
        <v>9780099509448</v>
      </c>
      <c r="B6351" t="s">
        <v>4305</v>
      </c>
      <c r="C6351" t="s">
        <v>4306</v>
      </c>
      <c r="D6351" s="13">
        <v>198</v>
      </c>
      <c r="E6351" s="13">
        <v>129</v>
      </c>
      <c r="F6351" t="s">
        <v>20130</v>
      </c>
      <c r="G6351">
        <v>384</v>
      </c>
      <c r="H6351">
        <v>20234</v>
      </c>
      <c r="I6351" t="s">
        <v>19996</v>
      </c>
      <c r="J6351">
        <v>52</v>
      </c>
      <c r="K6351">
        <v>115</v>
      </c>
      <c r="L6351">
        <v>22.08</v>
      </c>
      <c r="M6351" t="s">
        <v>2</v>
      </c>
      <c r="O6351">
        <v>220</v>
      </c>
      <c r="P6351" t="s">
        <v>3</v>
      </c>
      <c r="Q6351" t="s">
        <v>4</v>
      </c>
      <c r="R6351" s="13">
        <v>24</v>
      </c>
      <c r="S6351" t="s">
        <v>399</v>
      </c>
      <c r="T6351">
        <v>0.2666</v>
      </c>
    </row>
    <row r="6352" spans="1:20" x14ac:dyDescent="0.2">
      <c r="A6352" s="6">
        <v>9780099421702</v>
      </c>
      <c r="B6352" t="s">
        <v>2594</v>
      </c>
      <c r="C6352" t="s">
        <v>2595</v>
      </c>
      <c r="D6352" s="13">
        <v>178</v>
      </c>
      <c r="E6352" s="13">
        <v>110</v>
      </c>
      <c r="F6352" t="s">
        <v>20130</v>
      </c>
      <c r="G6352">
        <v>352</v>
      </c>
      <c r="H6352">
        <v>20234</v>
      </c>
      <c r="I6352" t="s">
        <v>19996</v>
      </c>
      <c r="J6352">
        <v>52</v>
      </c>
      <c r="K6352">
        <v>115</v>
      </c>
      <c r="L6352">
        <v>20.239999999999998</v>
      </c>
      <c r="M6352" t="s">
        <v>2</v>
      </c>
      <c r="O6352">
        <v>220</v>
      </c>
      <c r="P6352" t="s">
        <v>3</v>
      </c>
      <c r="Q6352" t="s">
        <v>4</v>
      </c>
      <c r="R6352" s="13">
        <v>22</v>
      </c>
      <c r="S6352" t="s">
        <v>204</v>
      </c>
      <c r="T6352">
        <v>0.188</v>
      </c>
    </row>
    <row r="6353" spans="1:20" x14ac:dyDescent="0.2">
      <c r="A6353" s="6">
        <v>9780099460183</v>
      </c>
      <c r="B6353" t="s">
        <v>3254</v>
      </c>
      <c r="C6353" t="s">
        <v>3255</v>
      </c>
      <c r="D6353" s="13">
        <v>198</v>
      </c>
      <c r="E6353" s="13">
        <v>129</v>
      </c>
      <c r="F6353" t="s">
        <v>20130</v>
      </c>
      <c r="G6353">
        <v>624</v>
      </c>
      <c r="H6353">
        <v>20234</v>
      </c>
      <c r="I6353" t="s">
        <v>19996</v>
      </c>
      <c r="J6353">
        <v>52</v>
      </c>
      <c r="K6353">
        <v>115</v>
      </c>
      <c r="L6353">
        <v>35.880000000000003</v>
      </c>
      <c r="M6353" t="s">
        <v>2</v>
      </c>
      <c r="O6353">
        <v>220</v>
      </c>
      <c r="P6353" t="s">
        <v>3</v>
      </c>
      <c r="Q6353" t="s">
        <v>4</v>
      </c>
      <c r="R6353" s="13">
        <v>37</v>
      </c>
      <c r="S6353" t="s">
        <v>402</v>
      </c>
      <c r="T6353">
        <v>0.42649999999999999</v>
      </c>
    </row>
    <row r="6354" spans="1:20" x14ac:dyDescent="0.2">
      <c r="A6354" s="6">
        <v>9780099558750</v>
      </c>
      <c r="B6354" t="s">
        <v>5758</v>
      </c>
      <c r="C6354" t="s">
        <v>5759</v>
      </c>
      <c r="D6354" s="13">
        <v>198</v>
      </c>
      <c r="E6354" s="13">
        <v>129</v>
      </c>
      <c r="F6354" t="s">
        <v>20130</v>
      </c>
      <c r="G6354">
        <v>256</v>
      </c>
      <c r="H6354">
        <v>20234</v>
      </c>
      <c r="I6354" t="s">
        <v>19996</v>
      </c>
      <c r="J6354">
        <v>52</v>
      </c>
      <c r="K6354">
        <v>115</v>
      </c>
      <c r="L6354">
        <v>14.72</v>
      </c>
      <c r="M6354" t="s">
        <v>2</v>
      </c>
      <c r="O6354">
        <v>220</v>
      </c>
      <c r="P6354" t="s">
        <v>3</v>
      </c>
      <c r="Q6354" t="s">
        <v>4</v>
      </c>
      <c r="R6354" s="13">
        <v>16</v>
      </c>
      <c r="S6354" t="s">
        <v>150</v>
      </c>
      <c r="T6354">
        <v>0.18129999999999999</v>
      </c>
    </row>
    <row r="6355" spans="1:20" x14ac:dyDescent="0.2">
      <c r="A6355" s="6">
        <v>9780099493259</v>
      </c>
      <c r="B6355" t="s">
        <v>3932</v>
      </c>
      <c r="C6355" t="s">
        <v>3933</v>
      </c>
      <c r="D6355" s="13">
        <v>198</v>
      </c>
      <c r="E6355" s="13">
        <v>129</v>
      </c>
      <c r="F6355" t="s">
        <v>20130</v>
      </c>
      <c r="G6355">
        <v>384</v>
      </c>
      <c r="H6355">
        <v>20234</v>
      </c>
      <c r="I6355" t="s">
        <v>19996</v>
      </c>
      <c r="J6355">
        <v>52</v>
      </c>
      <c r="K6355">
        <v>115</v>
      </c>
      <c r="L6355">
        <v>22.08</v>
      </c>
      <c r="M6355" t="s">
        <v>2</v>
      </c>
      <c r="O6355">
        <v>220</v>
      </c>
      <c r="P6355" t="s">
        <v>3</v>
      </c>
      <c r="Q6355" t="s">
        <v>4</v>
      </c>
      <c r="R6355" s="13">
        <v>24</v>
      </c>
      <c r="S6355" t="s">
        <v>399</v>
      </c>
      <c r="T6355">
        <v>0.2666</v>
      </c>
    </row>
    <row r="6356" spans="1:20" x14ac:dyDescent="0.2">
      <c r="A6356" s="6">
        <v>9780099436171</v>
      </c>
      <c r="B6356" t="s">
        <v>2811</v>
      </c>
      <c r="C6356" t="s">
        <v>2812</v>
      </c>
      <c r="D6356" s="13">
        <v>178</v>
      </c>
      <c r="E6356" s="13">
        <v>110</v>
      </c>
      <c r="F6356" t="s">
        <v>20130</v>
      </c>
      <c r="G6356">
        <v>272</v>
      </c>
      <c r="H6356">
        <v>20234</v>
      </c>
      <c r="I6356" t="s">
        <v>19996</v>
      </c>
      <c r="J6356">
        <v>52</v>
      </c>
      <c r="K6356">
        <v>115</v>
      </c>
      <c r="L6356">
        <v>15.64</v>
      </c>
      <c r="M6356" t="s">
        <v>2</v>
      </c>
      <c r="O6356">
        <v>220</v>
      </c>
      <c r="P6356" t="s">
        <v>3</v>
      </c>
      <c r="Q6356" t="s">
        <v>4</v>
      </c>
      <c r="R6356" s="13">
        <v>17</v>
      </c>
      <c r="S6356" t="s">
        <v>183</v>
      </c>
      <c r="T6356">
        <v>0.1472</v>
      </c>
    </row>
    <row r="6357" spans="1:20" x14ac:dyDescent="0.2">
      <c r="A6357" s="6">
        <v>9780099564188</v>
      </c>
      <c r="B6357" t="s">
        <v>5923</v>
      </c>
      <c r="C6357" t="s">
        <v>5924</v>
      </c>
      <c r="D6357" s="13">
        <v>198</v>
      </c>
      <c r="E6357" s="13">
        <v>129</v>
      </c>
      <c r="F6357" t="s">
        <v>20130</v>
      </c>
      <c r="G6357">
        <v>544</v>
      </c>
      <c r="H6357">
        <v>20234</v>
      </c>
      <c r="I6357" t="s">
        <v>19996</v>
      </c>
      <c r="J6357">
        <v>52</v>
      </c>
      <c r="K6357">
        <v>115</v>
      </c>
      <c r="L6357">
        <v>31.28</v>
      </c>
      <c r="M6357" t="s">
        <v>2</v>
      </c>
      <c r="O6357">
        <v>220</v>
      </c>
      <c r="P6357" t="s">
        <v>3</v>
      </c>
      <c r="Q6357" t="s">
        <v>4</v>
      </c>
      <c r="R6357" s="13">
        <v>33</v>
      </c>
      <c r="S6357" t="s">
        <v>402</v>
      </c>
      <c r="T6357">
        <v>0.37319999999999998</v>
      </c>
    </row>
    <row r="6358" spans="1:20" x14ac:dyDescent="0.2">
      <c r="A6358" s="6">
        <v>9780099460220</v>
      </c>
      <c r="B6358" t="s">
        <v>3258</v>
      </c>
      <c r="C6358" t="s">
        <v>3259</v>
      </c>
      <c r="D6358" s="13">
        <v>198</v>
      </c>
      <c r="E6358" s="13">
        <v>129</v>
      </c>
      <c r="F6358" t="s">
        <v>20130</v>
      </c>
      <c r="G6358">
        <v>336</v>
      </c>
      <c r="H6358">
        <v>20234</v>
      </c>
      <c r="I6358" t="s">
        <v>19996</v>
      </c>
      <c r="J6358">
        <v>52</v>
      </c>
      <c r="K6358">
        <v>115</v>
      </c>
      <c r="L6358">
        <v>19.32</v>
      </c>
      <c r="M6358" t="s">
        <v>2</v>
      </c>
      <c r="O6358">
        <v>220</v>
      </c>
      <c r="P6358" t="s">
        <v>3</v>
      </c>
      <c r="Q6358" t="s">
        <v>4</v>
      </c>
      <c r="R6358" s="13">
        <v>21</v>
      </c>
      <c r="S6358" t="s">
        <v>137</v>
      </c>
      <c r="T6358">
        <v>0.2346</v>
      </c>
    </row>
    <row r="6359" spans="1:20" x14ac:dyDescent="0.2">
      <c r="A6359" s="6">
        <v>9780099436188</v>
      </c>
      <c r="B6359" t="s">
        <v>2813</v>
      </c>
      <c r="C6359" t="s">
        <v>2814</v>
      </c>
      <c r="D6359" s="13">
        <v>178</v>
      </c>
      <c r="E6359" s="13">
        <v>110</v>
      </c>
      <c r="F6359" t="s">
        <v>20130</v>
      </c>
      <c r="G6359">
        <v>544</v>
      </c>
      <c r="H6359">
        <v>20234</v>
      </c>
      <c r="I6359" t="s">
        <v>19996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13">
        <v>33</v>
      </c>
      <c r="S6359" t="s">
        <v>1820</v>
      </c>
      <c r="T6359">
        <v>0.28620000000000001</v>
      </c>
    </row>
    <row r="6360" spans="1:20" x14ac:dyDescent="0.2">
      <c r="A6360" s="6">
        <v>9780099799818</v>
      </c>
      <c r="B6360" t="s">
        <v>7148</v>
      </c>
      <c r="C6360" t="s">
        <v>7149</v>
      </c>
      <c r="D6360" s="13">
        <v>178</v>
      </c>
      <c r="E6360" s="13">
        <v>110</v>
      </c>
      <c r="F6360" t="s">
        <v>20130</v>
      </c>
      <c r="G6360">
        <v>480</v>
      </c>
      <c r="H6360">
        <v>20234</v>
      </c>
      <c r="I6360" t="s">
        <v>19996</v>
      </c>
      <c r="J6360">
        <v>52</v>
      </c>
      <c r="K6360">
        <v>115</v>
      </c>
      <c r="L6360">
        <v>27.6</v>
      </c>
      <c r="M6360" t="s">
        <v>2</v>
      </c>
      <c r="O6360">
        <v>220</v>
      </c>
      <c r="P6360" t="s">
        <v>3</v>
      </c>
      <c r="Q6360" t="s">
        <v>4</v>
      </c>
      <c r="R6360" s="13">
        <v>29</v>
      </c>
      <c r="S6360" t="s">
        <v>517</v>
      </c>
      <c r="T6360">
        <v>0.2535</v>
      </c>
    </row>
    <row r="6361" spans="1:20" x14ac:dyDescent="0.2">
      <c r="A6361" s="6">
        <v>9781848090859</v>
      </c>
      <c r="B6361" t="s">
        <v>19069</v>
      </c>
      <c r="C6361" t="s">
        <v>19070</v>
      </c>
      <c r="D6361" s="13">
        <v>198</v>
      </c>
      <c r="E6361" s="13">
        <v>129</v>
      </c>
      <c r="F6361" t="s">
        <v>20130</v>
      </c>
      <c r="G6361">
        <v>384</v>
      </c>
      <c r="H6361">
        <v>20234</v>
      </c>
      <c r="I6361" t="s">
        <v>19996</v>
      </c>
      <c r="J6361">
        <v>52</v>
      </c>
      <c r="K6361">
        <v>115</v>
      </c>
      <c r="L6361">
        <v>22.08</v>
      </c>
      <c r="M6361" t="s">
        <v>2</v>
      </c>
      <c r="O6361">
        <v>220</v>
      </c>
      <c r="P6361" t="s">
        <v>3</v>
      </c>
      <c r="Q6361" t="s">
        <v>4</v>
      </c>
      <c r="R6361" s="13">
        <v>24</v>
      </c>
      <c r="S6361" t="s">
        <v>399</v>
      </c>
      <c r="T6361">
        <v>0.2666</v>
      </c>
    </row>
    <row r="6362" spans="1:20" x14ac:dyDescent="0.2">
      <c r="A6362" s="6">
        <v>9780099553427</v>
      </c>
      <c r="B6362" t="s">
        <v>5537</v>
      </c>
      <c r="C6362" t="s">
        <v>5538</v>
      </c>
      <c r="D6362" s="13">
        <v>198</v>
      </c>
      <c r="E6362" s="13">
        <v>129</v>
      </c>
      <c r="F6362" t="s">
        <v>20130</v>
      </c>
      <c r="G6362">
        <v>320</v>
      </c>
      <c r="H6362">
        <v>20234</v>
      </c>
      <c r="I6362" t="s">
        <v>19996</v>
      </c>
      <c r="J6362">
        <v>52</v>
      </c>
      <c r="K6362">
        <v>115</v>
      </c>
      <c r="L6362">
        <v>18.399999999999999</v>
      </c>
      <c r="M6362" t="s">
        <v>2</v>
      </c>
      <c r="O6362">
        <v>220</v>
      </c>
      <c r="P6362" t="s">
        <v>3</v>
      </c>
      <c r="Q6362" t="s">
        <v>4</v>
      </c>
      <c r="R6362" s="13">
        <v>20</v>
      </c>
      <c r="S6362" t="s">
        <v>137</v>
      </c>
      <c r="T6362">
        <v>0.22389999999999999</v>
      </c>
    </row>
    <row r="6363" spans="1:20" x14ac:dyDescent="0.2">
      <c r="A6363" s="6">
        <v>9780099559443</v>
      </c>
      <c r="B6363" t="s">
        <v>5816</v>
      </c>
      <c r="C6363" t="s">
        <v>5817</v>
      </c>
      <c r="D6363" s="13">
        <v>198</v>
      </c>
      <c r="E6363" s="13">
        <v>129</v>
      </c>
      <c r="F6363" t="s">
        <v>20130</v>
      </c>
      <c r="G6363">
        <v>544</v>
      </c>
      <c r="H6363">
        <v>20234</v>
      </c>
      <c r="I6363" t="s">
        <v>19996</v>
      </c>
      <c r="J6363">
        <v>52</v>
      </c>
      <c r="K6363">
        <v>115</v>
      </c>
      <c r="L6363">
        <v>31.28</v>
      </c>
      <c r="M6363" t="s">
        <v>2</v>
      </c>
      <c r="O6363">
        <v>220</v>
      </c>
      <c r="P6363" t="s">
        <v>3</v>
      </c>
      <c r="Q6363" t="s">
        <v>4</v>
      </c>
      <c r="R6363" s="13">
        <v>33</v>
      </c>
      <c r="S6363" t="s">
        <v>402</v>
      </c>
      <c r="T6363">
        <v>0.37319999999999998</v>
      </c>
    </row>
    <row r="6364" spans="1:20" x14ac:dyDescent="0.2">
      <c r="A6364" s="6">
        <v>9781848091481</v>
      </c>
      <c r="B6364" t="s">
        <v>19087</v>
      </c>
      <c r="C6364" t="s">
        <v>19088</v>
      </c>
      <c r="D6364" s="13">
        <v>198</v>
      </c>
      <c r="E6364" s="13">
        <v>129</v>
      </c>
      <c r="F6364" t="s">
        <v>20130</v>
      </c>
      <c r="G6364">
        <v>256</v>
      </c>
      <c r="H6364">
        <v>20234</v>
      </c>
      <c r="I6364" t="s">
        <v>19996</v>
      </c>
      <c r="J6364">
        <v>52</v>
      </c>
      <c r="K6364">
        <v>115</v>
      </c>
      <c r="L6364">
        <v>14.72</v>
      </c>
      <c r="M6364" t="s">
        <v>2</v>
      </c>
      <c r="O6364">
        <v>220</v>
      </c>
      <c r="P6364" t="s">
        <v>3</v>
      </c>
      <c r="Q6364" t="s">
        <v>4</v>
      </c>
      <c r="R6364" s="13">
        <v>16</v>
      </c>
      <c r="S6364" t="s">
        <v>150</v>
      </c>
      <c r="T6364">
        <v>0.18129999999999999</v>
      </c>
    </row>
    <row r="6365" spans="1:20" x14ac:dyDescent="0.2">
      <c r="A6365" s="6">
        <v>9780099436249</v>
      </c>
      <c r="B6365" t="s">
        <v>2817</v>
      </c>
      <c r="C6365" t="s">
        <v>2818</v>
      </c>
      <c r="D6365" s="13">
        <v>178</v>
      </c>
      <c r="E6365" s="13">
        <v>110</v>
      </c>
      <c r="F6365" t="s">
        <v>20130</v>
      </c>
      <c r="G6365">
        <v>384</v>
      </c>
      <c r="H6365">
        <v>20234</v>
      </c>
      <c r="I6365" t="s">
        <v>19996</v>
      </c>
      <c r="J6365">
        <v>52</v>
      </c>
      <c r="K6365">
        <v>115</v>
      </c>
      <c r="L6365">
        <v>22.08</v>
      </c>
      <c r="M6365" t="s">
        <v>2</v>
      </c>
      <c r="O6365">
        <v>220</v>
      </c>
      <c r="P6365" t="s">
        <v>3</v>
      </c>
      <c r="Q6365" t="s">
        <v>4</v>
      </c>
      <c r="R6365" s="13">
        <v>24</v>
      </c>
      <c r="S6365" t="s">
        <v>246</v>
      </c>
      <c r="T6365">
        <v>0.2044</v>
      </c>
    </row>
    <row r="6366" spans="1:20" x14ac:dyDescent="0.2">
      <c r="A6366" s="6">
        <v>9781844136919</v>
      </c>
      <c r="B6366" t="s">
        <v>18094</v>
      </c>
      <c r="C6366" t="s">
        <v>18095</v>
      </c>
      <c r="D6366" s="13">
        <v>198</v>
      </c>
      <c r="E6366" s="13">
        <v>129</v>
      </c>
      <c r="F6366" t="s">
        <v>20130</v>
      </c>
      <c r="G6366">
        <v>80</v>
      </c>
      <c r="H6366">
        <v>20234</v>
      </c>
      <c r="I6366" t="s">
        <v>19996</v>
      </c>
      <c r="J6366">
        <v>52</v>
      </c>
      <c r="K6366">
        <v>115</v>
      </c>
      <c r="L6366">
        <v>4.5999999999999996</v>
      </c>
      <c r="M6366" t="s">
        <v>2</v>
      </c>
      <c r="O6366">
        <v>220</v>
      </c>
      <c r="P6366" t="s">
        <v>3</v>
      </c>
      <c r="Q6366" t="s">
        <v>4</v>
      </c>
      <c r="R6366" s="13">
        <v>6</v>
      </c>
      <c r="S6366" t="s">
        <v>1024</v>
      </c>
      <c r="T6366">
        <v>6.4000000000000001E-2</v>
      </c>
    </row>
    <row r="6367" spans="1:20" x14ac:dyDescent="0.2">
      <c r="A6367" s="6">
        <v>9780099410591</v>
      </c>
      <c r="B6367" t="s">
        <v>2461</v>
      </c>
      <c r="C6367" t="s">
        <v>2462</v>
      </c>
      <c r="D6367" s="13">
        <v>198</v>
      </c>
      <c r="E6367" s="13">
        <v>129</v>
      </c>
      <c r="F6367" t="s">
        <v>20130</v>
      </c>
      <c r="G6367">
        <v>320</v>
      </c>
      <c r="H6367">
        <v>20234</v>
      </c>
      <c r="I6367" t="s">
        <v>19996</v>
      </c>
      <c r="J6367">
        <v>52</v>
      </c>
      <c r="K6367">
        <v>115</v>
      </c>
      <c r="L6367">
        <v>18.399999999999999</v>
      </c>
      <c r="M6367" t="s">
        <v>2</v>
      </c>
      <c r="O6367">
        <v>220</v>
      </c>
      <c r="P6367" t="s">
        <v>3</v>
      </c>
      <c r="Q6367" t="s">
        <v>4</v>
      </c>
      <c r="R6367" s="13">
        <v>20</v>
      </c>
      <c r="S6367" t="s">
        <v>137</v>
      </c>
      <c r="T6367">
        <v>0.22389999999999999</v>
      </c>
    </row>
    <row r="6368" spans="1:20" x14ac:dyDescent="0.2">
      <c r="A6368" s="6">
        <v>9780099519607</v>
      </c>
      <c r="B6368" t="s">
        <v>4550</v>
      </c>
      <c r="C6368" t="s">
        <v>4551</v>
      </c>
      <c r="D6368" s="13">
        <v>198</v>
      </c>
      <c r="E6368" s="13">
        <v>129</v>
      </c>
      <c r="F6368" t="s">
        <v>20130</v>
      </c>
      <c r="G6368">
        <v>272</v>
      </c>
      <c r="H6368">
        <v>20234</v>
      </c>
      <c r="I6368" t="s">
        <v>19996</v>
      </c>
      <c r="J6368">
        <v>52</v>
      </c>
      <c r="K6368">
        <v>115</v>
      </c>
      <c r="L6368">
        <v>15.64</v>
      </c>
      <c r="M6368" t="s">
        <v>2</v>
      </c>
      <c r="O6368">
        <v>220</v>
      </c>
      <c r="P6368" t="s">
        <v>3</v>
      </c>
      <c r="Q6368" t="s">
        <v>4</v>
      </c>
      <c r="R6368" s="13">
        <v>17</v>
      </c>
      <c r="S6368" t="s">
        <v>150</v>
      </c>
      <c r="T6368">
        <v>0.19189999999999999</v>
      </c>
    </row>
    <row r="6369" spans="1:20" x14ac:dyDescent="0.2">
      <c r="A6369" s="6">
        <v>9780091941253</v>
      </c>
      <c r="B6369" t="s">
        <v>1298</v>
      </c>
      <c r="C6369" t="s">
        <v>1299</v>
      </c>
      <c r="D6369" s="13">
        <v>198</v>
      </c>
      <c r="E6369" s="13">
        <v>126</v>
      </c>
      <c r="F6369" t="s">
        <v>20130</v>
      </c>
      <c r="G6369">
        <v>336</v>
      </c>
      <c r="H6369">
        <v>20234</v>
      </c>
      <c r="I6369" t="s">
        <v>19996</v>
      </c>
      <c r="J6369">
        <v>52</v>
      </c>
      <c r="K6369">
        <v>115</v>
      </c>
      <c r="L6369">
        <v>19.32</v>
      </c>
      <c r="M6369" t="s">
        <v>2</v>
      </c>
      <c r="O6369">
        <v>220</v>
      </c>
      <c r="P6369" t="s">
        <v>3</v>
      </c>
      <c r="Q6369" t="s">
        <v>4</v>
      </c>
      <c r="R6369" s="13">
        <v>19</v>
      </c>
      <c r="S6369" t="s">
        <v>137</v>
      </c>
      <c r="T6369">
        <v>0.2291</v>
      </c>
    </row>
    <row r="6370" spans="1:20" x14ac:dyDescent="0.2">
      <c r="A6370" s="6">
        <v>9781846042775</v>
      </c>
      <c r="B6370" t="s">
        <v>18544</v>
      </c>
      <c r="C6370" t="s">
        <v>18545</v>
      </c>
      <c r="D6370" s="13">
        <v>198</v>
      </c>
      <c r="E6370" s="13">
        <v>126</v>
      </c>
      <c r="F6370" t="s">
        <v>20130</v>
      </c>
      <c r="G6370">
        <v>320</v>
      </c>
      <c r="H6370">
        <v>20234</v>
      </c>
      <c r="I6370" t="s">
        <v>19996</v>
      </c>
      <c r="J6370">
        <v>52</v>
      </c>
      <c r="K6370">
        <v>115</v>
      </c>
      <c r="L6370">
        <v>18.399999999999999</v>
      </c>
      <c r="M6370" t="s">
        <v>2</v>
      </c>
      <c r="O6370">
        <v>220</v>
      </c>
      <c r="P6370" t="s">
        <v>3</v>
      </c>
      <c r="Q6370" t="s">
        <v>4</v>
      </c>
      <c r="R6370" s="13">
        <v>20</v>
      </c>
      <c r="S6370" t="s">
        <v>94</v>
      </c>
      <c r="T6370">
        <v>0.21870000000000001</v>
      </c>
    </row>
    <row r="6371" spans="1:20" x14ac:dyDescent="0.2">
      <c r="A6371" s="6">
        <v>9780091897420</v>
      </c>
      <c r="B6371" t="s">
        <v>405</v>
      </c>
      <c r="C6371" t="s">
        <v>406</v>
      </c>
      <c r="D6371" s="13">
        <v>198</v>
      </c>
      <c r="E6371" s="13">
        <v>126</v>
      </c>
      <c r="F6371" t="s">
        <v>20130</v>
      </c>
      <c r="G6371">
        <v>368</v>
      </c>
      <c r="H6371">
        <v>20234</v>
      </c>
      <c r="I6371" t="s">
        <v>19996</v>
      </c>
      <c r="J6371">
        <v>52</v>
      </c>
      <c r="K6371">
        <v>115</v>
      </c>
      <c r="L6371">
        <v>21.16</v>
      </c>
      <c r="M6371" t="s">
        <v>2</v>
      </c>
      <c r="O6371">
        <v>220</v>
      </c>
      <c r="P6371" t="s">
        <v>3</v>
      </c>
      <c r="Q6371" t="s">
        <v>4</v>
      </c>
      <c r="R6371" s="13">
        <v>23</v>
      </c>
      <c r="S6371" t="s">
        <v>137</v>
      </c>
      <c r="T6371">
        <v>0.25</v>
      </c>
    </row>
    <row r="6372" spans="1:20" x14ac:dyDescent="0.2">
      <c r="A6372" s="6">
        <v>9780753555149</v>
      </c>
      <c r="B6372" t="s">
        <v>15848</v>
      </c>
      <c r="C6372" t="s">
        <v>15849</v>
      </c>
      <c r="D6372" s="13">
        <v>234</v>
      </c>
      <c r="E6372" s="13">
        <v>153</v>
      </c>
      <c r="F6372" t="s">
        <v>20130</v>
      </c>
      <c r="G6372">
        <v>608</v>
      </c>
      <c r="H6372">
        <v>20863</v>
      </c>
      <c r="I6372" t="s">
        <v>19996</v>
      </c>
      <c r="J6372">
        <v>52</v>
      </c>
      <c r="K6372">
        <v>115</v>
      </c>
      <c r="L6372">
        <v>34.96</v>
      </c>
      <c r="M6372" t="s">
        <v>2</v>
      </c>
      <c r="O6372">
        <v>220</v>
      </c>
      <c r="P6372" t="s">
        <v>3</v>
      </c>
      <c r="Q6372" t="s">
        <v>4</v>
      </c>
      <c r="R6372" s="13">
        <v>36</v>
      </c>
      <c r="S6372" t="s">
        <v>28</v>
      </c>
      <c r="T6372">
        <v>0.58260000000000001</v>
      </c>
    </row>
    <row r="6373" spans="1:20" x14ac:dyDescent="0.2">
      <c r="A6373" s="6">
        <v>9780753539538</v>
      </c>
      <c r="B6373" t="s">
        <v>15678</v>
      </c>
      <c r="C6373" t="s">
        <v>15679</v>
      </c>
      <c r="D6373" s="13">
        <v>198</v>
      </c>
      <c r="E6373" s="13">
        <v>126</v>
      </c>
      <c r="F6373" t="s">
        <v>20130</v>
      </c>
      <c r="G6373">
        <v>336</v>
      </c>
      <c r="H6373">
        <v>20234</v>
      </c>
      <c r="I6373" t="s">
        <v>19996</v>
      </c>
      <c r="J6373">
        <v>52</v>
      </c>
      <c r="K6373">
        <v>115</v>
      </c>
      <c r="L6373">
        <v>19.32</v>
      </c>
      <c r="M6373" t="s">
        <v>2</v>
      </c>
      <c r="O6373">
        <v>220</v>
      </c>
      <c r="P6373" t="s">
        <v>3</v>
      </c>
      <c r="Q6373" t="s">
        <v>4</v>
      </c>
      <c r="R6373" s="13">
        <v>20</v>
      </c>
      <c r="S6373" t="s">
        <v>137</v>
      </c>
      <c r="T6373">
        <v>0.2291</v>
      </c>
    </row>
    <row r="6374" spans="1:20" x14ac:dyDescent="0.2">
      <c r="A6374" s="6">
        <v>9781846044694</v>
      </c>
      <c r="B6374" t="s">
        <v>18640</v>
      </c>
      <c r="C6374" t="s">
        <v>18641</v>
      </c>
      <c r="D6374" s="13">
        <v>216</v>
      </c>
      <c r="E6374" s="13">
        <v>135</v>
      </c>
      <c r="F6374" t="s">
        <v>20130</v>
      </c>
      <c r="G6374">
        <v>288</v>
      </c>
      <c r="H6374">
        <v>20027</v>
      </c>
      <c r="I6374" t="s">
        <v>19998</v>
      </c>
      <c r="J6374">
        <v>65</v>
      </c>
      <c r="K6374">
        <v>138</v>
      </c>
      <c r="L6374">
        <v>19.295999999999999</v>
      </c>
      <c r="M6374" t="s">
        <v>2</v>
      </c>
      <c r="O6374">
        <v>220</v>
      </c>
      <c r="P6374" t="s">
        <v>3</v>
      </c>
      <c r="Q6374" t="s">
        <v>4</v>
      </c>
      <c r="R6374" s="13">
        <v>21</v>
      </c>
      <c r="S6374" t="s">
        <v>31</v>
      </c>
      <c r="T6374">
        <v>0.307</v>
      </c>
    </row>
    <row r="6375" spans="1:20" x14ac:dyDescent="0.2">
      <c r="A6375" s="6">
        <v>9780563522669</v>
      </c>
      <c r="B6375" t="s">
        <v>14403</v>
      </c>
      <c r="C6375" t="s">
        <v>14404</v>
      </c>
      <c r="D6375" s="13">
        <v>198</v>
      </c>
      <c r="E6375" s="13">
        <v>126</v>
      </c>
      <c r="F6375" t="s">
        <v>20130</v>
      </c>
      <c r="G6375">
        <v>224</v>
      </c>
      <c r="H6375">
        <v>20234</v>
      </c>
      <c r="I6375" t="s">
        <v>19996</v>
      </c>
      <c r="J6375">
        <v>52</v>
      </c>
      <c r="K6375">
        <v>115</v>
      </c>
      <c r="L6375">
        <v>12.88</v>
      </c>
      <c r="M6375" t="s">
        <v>2</v>
      </c>
      <c r="O6375">
        <v>220</v>
      </c>
      <c r="P6375" t="s">
        <v>3</v>
      </c>
      <c r="Q6375" t="s">
        <v>4</v>
      </c>
      <c r="R6375" s="13">
        <v>14</v>
      </c>
      <c r="S6375" t="s">
        <v>115</v>
      </c>
      <c r="T6375">
        <v>0.15620000000000001</v>
      </c>
    </row>
    <row r="6376" spans="1:20" x14ac:dyDescent="0.2">
      <c r="A6376" s="6">
        <v>9781785040221</v>
      </c>
      <c r="B6376" t="s">
        <v>17625</v>
      </c>
      <c r="C6376" t="s">
        <v>17626</v>
      </c>
      <c r="D6376" s="13">
        <v>216</v>
      </c>
      <c r="E6376" s="13">
        <v>135</v>
      </c>
      <c r="F6376" t="s">
        <v>20130</v>
      </c>
      <c r="G6376">
        <v>320</v>
      </c>
      <c r="H6376">
        <v>20027</v>
      </c>
      <c r="I6376" t="s">
        <v>19998</v>
      </c>
      <c r="J6376">
        <v>65</v>
      </c>
      <c r="K6376">
        <v>138</v>
      </c>
      <c r="L6376">
        <v>21.44</v>
      </c>
      <c r="M6376" t="s">
        <v>2</v>
      </c>
      <c r="O6376">
        <v>220</v>
      </c>
      <c r="P6376" t="s">
        <v>3</v>
      </c>
      <c r="Q6376" t="s">
        <v>4</v>
      </c>
      <c r="R6376" s="13">
        <v>23</v>
      </c>
      <c r="S6376" t="s">
        <v>8</v>
      </c>
      <c r="T6376">
        <v>0.3397</v>
      </c>
    </row>
    <row r="6377" spans="1:20" x14ac:dyDescent="0.2">
      <c r="A6377" s="6">
        <v>9780352339706</v>
      </c>
      <c r="B6377" t="s">
        <v>10980</v>
      </c>
      <c r="C6377" t="s">
        <v>10981</v>
      </c>
      <c r="D6377" s="13">
        <v>178</v>
      </c>
      <c r="E6377" s="13">
        <v>110</v>
      </c>
      <c r="F6377" t="s">
        <v>20130</v>
      </c>
      <c r="G6377">
        <v>256</v>
      </c>
      <c r="H6377">
        <v>20234</v>
      </c>
      <c r="I6377" t="s">
        <v>19996</v>
      </c>
      <c r="J6377">
        <v>52</v>
      </c>
      <c r="K6377">
        <v>115</v>
      </c>
      <c r="L6377">
        <v>14.72</v>
      </c>
      <c r="M6377" t="s">
        <v>2</v>
      </c>
      <c r="O6377">
        <v>220</v>
      </c>
      <c r="P6377" t="s">
        <v>3</v>
      </c>
      <c r="Q6377" t="s">
        <v>4</v>
      </c>
      <c r="R6377" s="13">
        <v>16</v>
      </c>
      <c r="S6377" t="s">
        <v>1226</v>
      </c>
      <c r="T6377">
        <v>0.13900000000000001</v>
      </c>
    </row>
    <row r="6378" spans="1:20" x14ac:dyDescent="0.2">
      <c r="A6378" s="6">
        <v>9780091954703</v>
      </c>
      <c r="B6378" t="s">
        <v>1602</v>
      </c>
      <c r="C6378" t="s">
        <v>1603</v>
      </c>
      <c r="D6378" s="13">
        <v>216</v>
      </c>
      <c r="E6378" s="13">
        <v>135</v>
      </c>
      <c r="F6378" t="s">
        <v>20130</v>
      </c>
      <c r="G6378">
        <v>288</v>
      </c>
      <c r="H6378">
        <v>20027</v>
      </c>
      <c r="I6378" t="s">
        <v>19998</v>
      </c>
      <c r="J6378">
        <v>65</v>
      </c>
      <c r="K6378">
        <v>138</v>
      </c>
      <c r="L6378">
        <v>19.295999999999999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31</v>
      </c>
      <c r="T6378">
        <v>0.307</v>
      </c>
    </row>
    <row r="6379" spans="1:20" x14ac:dyDescent="0.2">
      <c r="A6379" s="6">
        <v>9780753556603</v>
      </c>
      <c r="B6379" t="s">
        <v>15872</v>
      </c>
      <c r="C6379" t="s">
        <v>15873</v>
      </c>
      <c r="D6379" s="13">
        <v>198</v>
      </c>
      <c r="E6379" s="13">
        <v>126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137</v>
      </c>
      <c r="T6379">
        <v>0.2291</v>
      </c>
    </row>
    <row r="6380" spans="1:20" x14ac:dyDescent="0.2">
      <c r="A6380" s="6">
        <v>9780091898281</v>
      </c>
      <c r="B6380" t="s">
        <v>427</v>
      </c>
      <c r="C6380" t="s">
        <v>428</v>
      </c>
      <c r="D6380" s="13">
        <v>178</v>
      </c>
      <c r="E6380" s="13">
        <v>110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204</v>
      </c>
      <c r="T6380">
        <v>0.1799</v>
      </c>
    </row>
    <row r="6381" spans="1:20" x14ac:dyDescent="0.2">
      <c r="A6381" s="6">
        <v>9780091958572</v>
      </c>
      <c r="B6381" t="s">
        <v>1742</v>
      </c>
      <c r="C6381" t="s">
        <v>1743</v>
      </c>
      <c r="D6381" s="13">
        <v>198</v>
      </c>
      <c r="E6381" s="13">
        <v>126</v>
      </c>
      <c r="F6381" t="s">
        <v>20130</v>
      </c>
      <c r="G6381">
        <v>320</v>
      </c>
      <c r="H6381">
        <v>20234</v>
      </c>
      <c r="I6381" t="s">
        <v>19996</v>
      </c>
      <c r="J6381">
        <v>52</v>
      </c>
      <c r="K6381">
        <v>115</v>
      </c>
      <c r="L6381">
        <v>18.399999999999999</v>
      </c>
      <c r="M6381" t="s">
        <v>2</v>
      </c>
      <c r="O6381">
        <v>220</v>
      </c>
      <c r="P6381" t="s">
        <v>3</v>
      </c>
      <c r="Q6381" t="s">
        <v>4</v>
      </c>
      <c r="R6381" s="13">
        <v>20</v>
      </c>
      <c r="S6381" t="s">
        <v>94</v>
      </c>
      <c r="T6381">
        <v>0.21870000000000001</v>
      </c>
    </row>
    <row r="6382" spans="1:20" x14ac:dyDescent="0.2">
      <c r="A6382" s="6">
        <v>9780091945398</v>
      </c>
      <c r="B6382" t="s">
        <v>1359</v>
      </c>
      <c r="C6382" t="s">
        <v>1360</v>
      </c>
      <c r="D6382" s="13">
        <v>198</v>
      </c>
      <c r="E6382" s="13">
        <v>126</v>
      </c>
      <c r="F6382" t="s">
        <v>20130</v>
      </c>
      <c r="G6382">
        <v>368</v>
      </c>
      <c r="H6382">
        <v>20234</v>
      </c>
      <c r="I6382" t="s">
        <v>19996</v>
      </c>
      <c r="J6382">
        <v>52</v>
      </c>
      <c r="K6382">
        <v>115</v>
      </c>
      <c r="L6382">
        <v>21.16</v>
      </c>
      <c r="M6382" t="s">
        <v>2</v>
      </c>
      <c r="O6382">
        <v>220</v>
      </c>
      <c r="P6382" t="s">
        <v>3</v>
      </c>
      <c r="Q6382" t="s">
        <v>4</v>
      </c>
      <c r="R6382" s="13">
        <v>23</v>
      </c>
      <c r="S6382" t="s">
        <v>137</v>
      </c>
      <c r="T6382">
        <v>0.25</v>
      </c>
    </row>
    <row r="6383" spans="1:20" x14ac:dyDescent="0.2">
      <c r="A6383" s="6">
        <v>9780753540022</v>
      </c>
      <c r="B6383" t="s">
        <v>15690</v>
      </c>
      <c r="C6383" t="s">
        <v>15691</v>
      </c>
      <c r="D6383" s="13">
        <v>234</v>
      </c>
      <c r="E6383" s="13">
        <v>153</v>
      </c>
      <c r="F6383" t="s">
        <v>20130</v>
      </c>
      <c r="G6383">
        <v>384</v>
      </c>
      <c r="H6383">
        <v>20027</v>
      </c>
      <c r="I6383" t="s">
        <v>19998</v>
      </c>
      <c r="J6383">
        <v>65</v>
      </c>
      <c r="K6383">
        <v>138</v>
      </c>
      <c r="L6383">
        <v>25.728000000000002</v>
      </c>
      <c r="M6383" t="s">
        <v>2</v>
      </c>
      <c r="O6383">
        <v>220</v>
      </c>
      <c r="P6383" t="s">
        <v>3</v>
      </c>
      <c r="Q6383" t="s">
        <v>4</v>
      </c>
      <c r="R6383" s="13">
        <v>27</v>
      </c>
      <c r="S6383" t="s">
        <v>22</v>
      </c>
      <c r="T6383">
        <v>0.49740000000000001</v>
      </c>
    </row>
    <row r="6384" spans="1:20" x14ac:dyDescent="0.2">
      <c r="A6384" s="6">
        <v>9781846040498</v>
      </c>
      <c r="B6384" t="s">
        <v>18426</v>
      </c>
      <c r="C6384" t="s">
        <v>18427</v>
      </c>
      <c r="D6384" s="13">
        <v>216</v>
      </c>
      <c r="E6384" s="13">
        <v>135</v>
      </c>
      <c r="F6384" t="s">
        <v>20130</v>
      </c>
      <c r="G6384">
        <v>272</v>
      </c>
      <c r="H6384">
        <v>20027</v>
      </c>
      <c r="I6384" t="s">
        <v>19998</v>
      </c>
      <c r="J6384">
        <v>65</v>
      </c>
      <c r="K6384">
        <v>138</v>
      </c>
      <c r="L6384">
        <v>18.224</v>
      </c>
      <c r="M6384" t="s">
        <v>2</v>
      </c>
      <c r="O6384">
        <v>220</v>
      </c>
      <c r="P6384" t="s">
        <v>3</v>
      </c>
      <c r="Q6384" t="s">
        <v>4</v>
      </c>
      <c r="R6384" s="13">
        <v>20</v>
      </c>
      <c r="S6384" t="s">
        <v>31</v>
      </c>
      <c r="T6384">
        <v>0.29060000000000002</v>
      </c>
    </row>
    <row r="6385" spans="1:20" x14ac:dyDescent="0.2">
      <c r="A6385" s="6">
        <v>9780141024202</v>
      </c>
      <c r="B6385" t="s">
        <v>8545</v>
      </c>
      <c r="C6385" t="s">
        <v>8546</v>
      </c>
      <c r="D6385" s="13">
        <v>198</v>
      </c>
      <c r="E6385" s="13">
        <v>129</v>
      </c>
      <c r="F6385" t="s">
        <v>20130</v>
      </c>
      <c r="G6385">
        <v>464</v>
      </c>
      <c r="H6385">
        <v>20863</v>
      </c>
      <c r="I6385" t="s">
        <v>19996</v>
      </c>
      <c r="J6385">
        <v>52</v>
      </c>
      <c r="K6385">
        <v>115</v>
      </c>
      <c r="L6385">
        <v>26.68</v>
      </c>
      <c r="M6385" t="s">
        <v>2</v>
      </c>
      <c r="N6385" t="s">
        <v>879</v>
      </c>
      <c r="O6385">
        <v>220</v>
      </c>
      <c r="P6385" t="s">
        <v>3</v>
      </c>
      <c r="Q6385" t="s">
        <v>4</v>
      </c>
      <c r="R6385" s="13">
        <v>28</v>
      </c>
      <c r="S6385" t="s">
        <v>155</v>
      </c>
      <c r="T6385">
        <v>0.31990000000000002</v>
      </c>
    </row>
    <row r="6386" spans="1:20" x14ac:dyDescent="0.2">
      <c r="A6386" s="6">
        <v>9780141039770</v>
      </c>
      <c r="B6386" t="s">
        <v>8958</v>
      </c>
      <c r="C6386" t="s">
        <v>8959</v>
      </c>
      <c r="D6386" s="13">
        <v>198</v>
      </c>
      <c r="E6386" s="13">
        <v>129</v>
      </c>
      <c r="F6386" t="s">
        <v>20130</v>
      </c>
      <c r="G6386">
        <v>160</v>
      </c>
      <c r="H6386">
        <v>20863</v>
      </c>
      <c r="I6386" t="s">
        <v>19996</v>
      </c>
      <c r="J6386">
        <v>52</v>
      </c>
      <c r="K6386">
        <v>115</v>
      </c>
      <c r="L6386">
        <v>9.1999999999999993</v>
      </c>
      <c r="M6386" t="s">
        <v>2</v>
      </c>
      <c r="O6386">
        <v>220</v>
      </c>
      <c r="P6386" t="s">
        <v>3</v>
      </c>
      <c r="Q6386" t="s">
        <v>4</v>
      </c>
      <c r="R6386" s="13">
        <v>10.5</v>
      </c>
      <c r="S6386" t="s">
        <v>172</v>
      </c>
      <c r="T6386">
        <v>0.1173</v>
      </c>
    </row>
    <row r="6387" spans="1:20" x14ac:dyDescent="0.2">
      <c r="A6387" s="6">
        <v>9780091956288</v>
      </c>
      <c r="B6387" t="s">
        <v>1666</v>
      </c>
      <c r="C6387" t="s">
        <v>1667</v>
      </c>
      <c r="D6387" s="13">
        <v>198</v>
      </c>
      <c r="E6387" s="13">
        <v>126</v>
      </c>
      <c r="F6387" t="s">
        <v>20130</v>
      </c>
      <c r="G6387">
        <v>496</v>
      </c>
      <c r="H6387">
        <v>20234</v>
      </c>
      <c r="I6387" t="s">
        <v>19996</v>
      </c>
      <c r="J6387">
        <v>52</v>
      </c>
      <c r="K6387">
        <v>115</v>
      </c>
      <c r="L6387">
        <v>28.52</v>
      </c>
      <c r="M6387" t="s">
        <v>2</v>
      </c>
      <c r="O6387">
        <v>220</v>
      </c>
      <c r="P6387" t="s">
        <v>3</v>
      </c>
      <c r="Q6387" t="s">
        <v>4</v>
      </c>
      <c r="R6387" s="13">
        <v>30</v>
      </c>
      <c r="S6387" t="s">
        <v>155</v>
      </c>
      <c r="T6387">
        <v>0.33329999999999999</v>
      </c>
    </row>
    <row r="6388" spans="1:20" x14ac:dyDescent="0.2">
      <c r="A6388" s="6">
        <v>9781785032868</v>
      </c>
      <c r="B6388" t="s">
        <v>17502</v>
      </c>
      <c r="C6388" t="s">
        <v>17503</v>
      </c>
      <c r="D6388" s="13">
        <v>198</v>
      </c>
      <c r="E6388" s="13">
        <v>126</v>
      </c>
      <c r="F6388" t="s">
        <v>20130</v>
      </c>
      <c r="G6388">
        <v>272</v>
      </c>
      <c r="H6388">
        <v>20234</v>
      </c>
      <c r="I6388" t="s">
        <v>19996</v>
      </c>
      <c r="J6388">
        <v>52</v>
      </c>
      <c r="K6388">
        <v>115</v>
      </c>
      <c r="L6388">
        <v>15.64</v>
      </c>
      <c r="M6388" t="s">
        <v>2</v>
      </c>
      <c r="O6388">
        <v>220</v>
      </c>
      <c r="P6388" t="s">
        <v>3</v>
      </c>
      <c r="Q6388" t="s">
        <v>4</v>
      </c>
      <c r="R6388" s="13">
        <v>17</v>
      </c>
      <c r="S6388" t="s">
        <v>150</v>
      </c>
      <c r="T6388">
        <v>0.1875</v>
      </c>
    </row>
    <row r="6389" spans="1:20" x14ac:dyDescent="0.2">
      <c r="A6389" s="6">
        <v>9780091926939</v>
      </c>
      <c r="B6389" t="s">
        <v>884</v>
      </c>
      <c r="C6389" t="s">
        <v>885</v>
      </c>
      <c r="D6389" s="13">
        <v>234</v>
      </c>
      <c r="E6389" s="13">
        <v>153</v>
      </c>
      <c r="F6389" t="s">
        <v>20130</v>
      </c>
      <c r="G6389">
        <v>384</v>
      </c>
      <c r="H6389">
        <v>20027</v>
      </c>
      <c r="I6389" t="s">
        <v>19998</v>
      </c>
      <c r="J6389">
        <v>65</v>
      </c>
      <c r="K6389">
        <v>138</v>
      </c>
      <c r="L6389">
        <v>25.728000000000002</v>
      </c>
      <c r="M6389" t="s">
        <v>2</v>
      </c>
      <c r="O6389">
        <v>220</v>
      </c>
      <c r="P6389" t="s">
        <v>3</v>
      </c>
      <c r="Q6389" t="s">
        <v>4</v>
      </c>
      <c r="R6389" s="13">
        <v>27</v>
      </c>
      <c r="S6389" t="s">
        <v>22</v>
      </c>
      <c r="T6389">
        <v>0.49740000000000001</v>
      </c>
    </row>
    <row r="6390" spans="1:20" x14ac:dyDescent="0.2">
      <c r="A6390" s="6">
        <v>9780563493815</v>
      </c>
      <c r="B6390" t="s">
        <v>14385</v>
      </c>
      <c r="C6390" t="s">
        <v>14386</v>
      </c>
      <c r="D6390" s="13">
        <v>198</v>
      </c>
      <c r="E6390" s="13">
        <v>126</v>
      </c>
      <c r="F6390" t="s">
        <v>20130</v>
      </c>
      <c r="G6390">
        <v>288</v>
      </c>
      <c r="H6390">
        <v>20234</v>
      </c>
      <c r="I6390" t="s">
        <v>19996</v>
      </c>
      <c r="J6390">
        <v>52</v>
      </c>
      <c r="K6390">
        <v>115</v>
      </c>
      <c r="L6390">
        <v>16.559999999999999</v>
      </c>
      <c r="M6390" t="s">
        <v>2</v>
      </c>
      <c r="O6390">
        <v>220</v>
      </c>
      <c r="P6390" t="s">
        <v>3</v>
      </c>
      <c r="Q6390" t="s">
        <v>4</v>
      </c>
      <c r="R6390" s="13">
        <v>18</v>
      </c>
      <c r="S6390" t="s">
        <v>150</v>
      </c>
      <c r="T6390">
        <v>0.19789999999999999</v>
      </c>
    </row>
    <row r="6391" spans="1:20" x14ac:dyDescent="0.2">
      <c r="A6391" s="6">
        <v>9780753556726</v>
      </c>
      <c r="B6391" t="s">
        <v>15874</v>
      </c>
      <c r="C6391" t="s">
        <v>15875</v>
      </c>
      <c r="D6391" s="13">
        <v>198</v>
      </c>
      <c r="E6391" s="13">
        <v>126</v>
      </c>
      <c r="F6391" t="s">
        <v>20130</v>
      </c>
      <c r="G6391">
        <v>496</v>
      </c>
      <c r="H6391">
        <v>20234</v>
      </c>
      <c r="I6391" t="s">
        <v>19996</v>
      </c>
      <c r="J6391">
        <v>52</v>
      </c>
      <c r="K6391">
        <v>115</v>
      </c>
      <c r="L6391">
        <v>28.52</v>
      </c>
      <c r="M6391" t="s">
        <v>2</v>
      </c>
      <c r="O6391">
        <v>220</v>
      </c>
      <c r="P6391" t="s">
        <v>3</v>
      </c>
      <c r="Q6391" t="s">
        <v>4</v>
      </c>
      <c r="R6391" s="13">
        <v>30</v>
      </c>
      <c r="S6391" t="s">
        <v>155</v>
      </c>
      <c r="T6391">
        <v>0.33329999999999999</v>
      </c>
    </row>
    <row r="6392" spans="1:20" x14ac:dyDescent="0.2">
      <c r="A6392" s="6">
        <v>9780753541104</v>
      </c>
      <c r="B6392" t="s">
        <v>15752</v>
      </c>
      <c r="C6392" t="s">
        <v>15753</v>
      </c>
      <c r="D6392" s="13">
        <v>198</v>
      </c>
      <c r="E6392" s="13">
        <v>126</v>
      </c>
      <c r="F6392" t="s">
        <v>20130</v>
      </c>
      <c r="G6392">
        <v>272</v>
      </c>
      <c r="H6392">
        <v>20234</v>
      </c>
      <c r="I6392" t="s">
        <v>19996</v>
      </c>
      <c r="J6392">
        <v>52</v>
      </c>
      <c r="K6392">
        <v>115</v>
      </c>
      <c r="L6392">
        <v>15.64</v>
      </c>
      <c r="M6392" t="s">
        <v>2</v>
      </c>
      <c r="O6392">
        <v>220</v>
      </c>
      <c r="P6392" t="s">
        <v>3</v>
      </c>
      <c r="Q6392" t="s">
        <v>4</v>
      </c>
      <c r="R6392" s="13">
        <v>17</v>
      </c>
      <c r="S6392" t="s">
        <v>150</v>
      </c>
      <c r="T6392">
        <v>0.1875</v>
      </c>
    </row>
    <row r="6393" spans="1:20" x14ac:dyDescent="0.2">
      <c r="A6393" s="6">
        <v>9780753522523</v>
      </c>
      <c r="B6393" t="s">
        <v>15612</v>
      </c>
      <c r="C6393" t="s">
        <v>15613</v>
      </c>
      <c r="D6393" s="13">
        <v>198</v>
      </c>
      <c r="E6393" s="13">
        <v>126</v>
      </c>
      <c r="F6393" t="s">
        <v>20130</v>
      </c>
      <c r="G6393">
        <v>640</v>
      </c>
      <c r="H6393">
        <v>20234</v>
      </c>
      <c r="I6393" t="s">
        <v>19996</v>
      </c>
      <c r="J6393">
        <v>52</v>
      </c>
      <c r="K6393">
        <v>115</v>
      </c>
      <c r="L6393">
        <v>36.799999999999997</v>
      </c>
      <c r="M6393" t="s">
        <v>2</v>
      </c>
      <c r="O6393">
        <v>220</v>
      </c>
      <c r="P6393" t="s">
        <v>3</v>
      </c>
      <c r="Q6393" t="s">
        <v>4</v>
      </c>
      <c r="R6393" s="13">
        <v>38</v>
      </c>
      <c r="S6393" t="s">
        <v>402</v>
      </c>
      <c r="T6393">
        <v>0.42709999999999998</v>
      </c>
    </row>
    <row r="6394" spans="1:20" x14ac:dyDescent="0.2">
      <c r="A6394" s="6">
        <v>9780091910532</v>
      </c>
      <c r="B6394" t="s">
        <v>598</v>
      </c>
      <c r="C6394" t="s">
        <v>599</v>
      </c>
      <c r="D6394" s="13">
        <v>234</v>
      </c>
      <c r="E6394" s="13">
        <v>153</v>
      </c>
      <c r="F6394" t="s">
        <v>20130</v>
      </c>
      <c r="G6394">
        <v>384</v>
      </c>
      <c r="H6394">
        <v>20027</v>
      </c>
      <c r="I6394" t="s">
        <v>19998</v>
      </c>
      <c r="J6394">
        <v>65</v>
      </c>
      <c r="K6394">
        <v>138</v>
      </c>
      <c r="L6394">
        <v>25.728000000000002</v>
      </c>
      <c r="M6394" t="s">
        <v>2</v>
      </c>
      <c r="O6394">
        <v>220</v>
      </c>
      <c r="P6394" t="s">
        <v>3</v>
      </c>
      <c r="Q6394" t="s">
        <v>4</v>
      </c>
      <c r="R6394" s="13">
        <v>27</v>
      </c>
      <c r="S6394" t="s">
        <v>22</v>
      </c>
      <c r="T6394">
        <v>0.49740000000000001</v>
      </c>
    </row>
    <row r="6395" spans="1:20" x14ac:dyDescent="0.2">
      <c r="A6395" s="6">
        <v>9780091940584</v>
      </c>
      <c r="B6395" t="s">
        <v>1288</v>
      </c>
      <c r="C6395" t="s">
        <v>1289</v>
      </c>
      <c r="D6395" s="13">
        <v>198</v>
      </c>
      <c r="E6395" s="13">
        <v>126</v>
      </c>
      <c r="F6395" t="s">
        <v>20130</v>
      </c>
      <c r="G6395">
        <v>480</v>
      </c>
      <c r="H6395">
        <v>20234</v>
      </c>
      <c r="I6395" t="s">
        <v>19996</v>
      </c>
      <c r="J6395">
        <v>52</v>
      </c>
      <c r="K6395">
        <v>115</v>
      </c>
      <c r="L6395">
        <v>27.6</v>
      </c>
      <c r="M6395" t="s">
        <v>2</v>
      </c>
      <c r="O6395">
        <v>220</v>
      </c>
      <c r="P6395" t="s">
        <v>3</v>
      </c>
      <c r="Q6395" t="s">
        <v>4</v>
      </c>
      <c r="R6395" s="13">
        <v>29</v>
      </c>
      <c r="S6395" t="s">
        <v>155</v>
      </c>
      <c r="T6395">
        <v>0.32290000000000002</v>
      </c>
    </row>
    <row r="6396" spans="1:20" x14ac:dyDescent="0.2">
      <c r="A6396" s="6">
        <v>9780241950067</v>
      </c>
      <c r="B6396" t="s">
        <v>10162</v>
      </c>
      <c r="C6396" t="s">
        <v>10163</v>
      </c>
      <c r="D6396" s="13">
        <v>198</v>
      </c>
      <c r="E6396" s="13">
        <v>129</v>
      </c>
      <c r="F6396" t="s">
        <v>20130</v>
      </c>
      <c r="G6396">
        <v>448</v>
      </c>
      <c r="H6396">
        <v>20863</v>
      </c>
      <c r="I6396" t="s">
        <v>19996</v>
      </c>
      <c r="J6396">
        <v>52</v>
      </c>
      <c r="K6396">
        <v>115</v>
      </c>
      <c r="L6396">
        <v>25.76</v>
      </c>
      <c r="M6396" t="s">
        <v>2</v>
      </c>
      <c r="O6396">
        <v>220</v>
      </c>
      <c r="P6396" t="s">
        <v>3</v>
      </c>
      <c r="Q6396" t="s">
        <v>4</v>
      </c>
      <c r="R6396" s="13">
        <v>27</v>
      </c>
      <c r="S6396" t="s">
        <v>155</v>
      </c>
      <c r="T6396">
        <v>0.30919999999999997</v>
      </c>
    </row>
    <row r="6397" spans="1:20" x14ac:dyDescent="0.2">
      <c r="A6397" s="6">
        <v>9780099542667</v>
      </c>
      <c r="B6397" t="s">
        <v>5229</v>
      </c>
      <c r="C6397" t="s">
        <v>5230</v>
      </c>
      <c r="D6397" s="13">
        <v>178</v>
      </c>
      <c r="E6397" s="13">
        <v>110</v>
      </c>
      <c r="F6397" t="s">
        <v>20130</v>
      </c>
      <c r="G6397">
        <v>320</v>
      </c>
      <c r="H6397">
        <v>20234</v>
      </c>
      <c r="I6397" t="s">
        <v>19996</v>
      </c>
      <c r="J6397">
        <v>52</v>
      </c>
      <c r="K6397">
        <v>115</v>
      </c>
      <c r="L6397">
        <v>18.399999999999999</v>
      </c>
      <c r="M6397" t="s">
        <v>2</v>
      </c>
      <c r="O6397">
        <v>220</v>
      </c>
      <c r="P6397" t="s">
        <v>3</v>
      </c>
      <c r="Q6397" t="s">
        <v>4</v>
      </c>
      <c r="R6397" s="13">
        <v>20</v>
      </c>
      <c r="S6397" t="s">
        <v>211</v>
      </c>
      <c r="T6397">
        <v>0.17180000000000001</v>
      </c>
    </row>
    <row r="6398" spans="1:20" x14ac:dyDescent="0.2">
      <c r="A6398" s="6">
        <v>9780099519232</v>
      </c>
      <c r="B6398" t="s">
        <v>4536</v>
      </c>
      <c r="C6398" t="s">
        <v>4537</v>
      </c>
      <c r="D6398" s="13">
        <v>178</v>
      </c>
      <c r="E6398" s="13">
        <v>110</v>
      </c>
      <c r="F6398" t="s">
        <v>20130</v>
      </c>
      <c r="G6398">
        <v>368</v>
      </c>
      <c r="H6398">
        <v>20234</v>
      </c>
      <c r="I6398" t="s">
        <v>19996</v>
      </c>
      <c r="J6398">
        <v>52</v>
      </c>
      <c r="K6398">
        <v>115</v>
      </c>
      <c r="L6398">
        <v>21.16</v>
      </c>
      <c r="M6398" t="s">
        <v>2</v>
      </c>
      <c r="O6398">
        <v>220</v>
      </c>
      <c r="P6398" t="s">
        <v>3</v>
      </c>
      <c r="Q6398" t="s">
        <v>4</v>
      </c>
      <c r="R6398" s="13">
        <v>23</v>
      </c>
      <c r="S6398" t="s">
        <v>204</v>
      </c>
      <c r="T6398">
        <v>0.1963</v>
      </c>
    </row>
    <row r="6399" spans="1:20" x14ac:dyDescent="0.2">
      <c r="A6399" s="6">
        <v>9780099474173</v>
      </c>
      <c r="B6399" t="s">
        <v>3585</v>
      </c>
      <c r="C6399" t="s">
        <v>3586</v>
      </c>
      <c r="D6399" s="13">
        <v>198</v>
      </c>
      <c r="E6399" s="13">
        <v>129</v>
      </c>
      <c r="F6399" t="s">
        <v>20130</v>
      </c>
      <c r="G6399">
        <v>416</v>
      </c>
      <c r="H6399">
        <v>20234</v>
      </c>
      <c r="I6399" t="s">
        <v>19996</v>
      </c>
      <c r="J6399">
        <v>52</v>
      </c>
      <c r="K6399">
        <v>115</v>
      </c>
      <c r="L6399">
        <v>23.92</v>
      </c>
      <c r="M6399" t="s">
        <v>2</v>
      </c>
      <c r="O6399">
        <v>220</v>
      </c>
      <c r="P6399" t="s">
        <v>3</v>
      </c>
      <c r="Q6399" t="s">
        <v>4</v>
      </c>
      <c r="R6399" s="13">
        <v>25</v>
      </c>
      <c r="S6399" t="s">
        <v>399</v>
      </c>
      <c r="T6399">
        <v>0.28789999999999999</v>
      </c>
    </row>
    <row r="6400" spans="1:20" x14ac:dyDescent="0.2">
      <c r="A6400" s="6">
        <v>9780099573944</v>
      </c>
      <c r="B6400" t="s">
        <v>6217</v>
      </c>
      <c r="C6400" t="s">
        <v>6218</v>
      </c>
      <c r="D6400" s="13">
        <v>198</v>
      </c>
      <c r="E6400" s="13">
        <v>129</v>
      </c>
      <c r="F6400" t="s">
        <v>20130</v>
      </c>
      <c r="G6400">
        <v>272</v>
      </c>
      <c r="H6400">
        <v>20234</v>
      </c>
      <c r="I6400" t="s">
        <v>19996</v>
      </c>
      <c r="J6400">
        <v>52</v>
      </c>
      <c r="K6400">
        <v>115</v>
      </c>
      <c r="L6400">
        <v>15.64</v>
      </c>
      <c r="M6400" t="s">
        <v>2</v>
      </c>
      <c r="O6400">
        <v>220</v>
      </c>
      <c r="P6400" t="s">
        <v>3</v>
      </c>
      <c r="Q6400" t="s">
        <v>4</v>
      </c>
      <c r="R6400" s="13">
        <v>17</v>
      </c>
      <c r="S6400" t="s">
        <v>150</v>
      </c>
      <c r="T6400">
        <v>0.19189999999999999</v>
      </c>
    </row>
    <row r="6401" spans="1:20" x14ac:dyDescent="0.2">
      <c r="A6401" s="6">
        <v>9780099571544</v>
      </c>
      <c r="B6401" t="s">
        <v>6159</v>
      </c>
      <c r="C6401" t="s">
        <v>6160</v>
      </c>
      <c r="D6401" s="13">
        <v>198</v>
      </c>
      <c r="E6401" s="13">
        <v>129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155</v>
      </c>
      <c r="T6401">
        <v>0.33050000000000002</v>
      </c>
    </row>
    <row r="6402" spans="1:20" x14ac:dyDescent="0.2">
      <c r="A6402" s="6">
        <v>9780099410478</v>
      </c>
      <c r="B6402" t="s">
        <v>2455</v>
      </c>
      <c r="C6402" t="s">
        <v>2456</v>
      </c>
      <c r="D6402" s="13">
        <v>178</v>
      </c>
      <c r="E6402" s="13">
        <v>110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517</v>
      </c>
      <c r="T6402">
        <v>0.2535</v>
      </c>
    </row>
    <row r="6403" spans="1:20" x14ac:dyDescent="0.2">
      <c r="A6403" s="6">
        <v>9780099558927</v>
      </c>
      <c r="B6403" t="s">
        <v>5774</v>
      </c>
      <c r="C6403" t="s">
        <v>5775</v>
      </c>
      <c r="D6403" s="13">
        <v>198</v>
      </c>
      <c r="E6403" s="13">
        <v>129</v>
      </c>
      <c r="F6403" t="s">
        <v>20130</v>
      </c>
      <c r="G6403">
        <v>288</v>
      </c>
      <c r="H6403">
        <v>20234</v>
      </c>
      <c r="I6403" t="s">
        <v>19996</v>
      </c>
      <c r="J6403">
        <v>52</v>
      </c>
      <c r="K6403">
        <v>115</v>
      </c>
      <c r="L6403">
        <v>16.559999999999999</v>
      </c>
      <c r="M6403" t="s">
        <v>2</v>
      </c>
      <c r="O6403">
        <v>220</v>
      </c>
      <c r="P6403" t="s">
        <v>3</v>
      </c>
      <c r="Q6403" t="s">
        <v>4</v>
      </c>
      <c r="R6403" s="13">
        <v>18</v>
      </c>
      <c r="S6403" t="s">
        <v>94</v>
      </c>
      <c r="T6403">
        <v>0.2026</v>
      </c>
    </row>
    <row r="6404" spans="1:20" x14ac:dyDescent="0.2">
      <c r="A6404" s="6">
        <v>9780099542742</v>
      </c>
      <c r="B6404" t="s">
        <v>5233</v>
      </c>
      <c r="C6404" t="s">
        <v>5234</v>
      </c>
      <c r="D6404" s="13">
        <v>178</v>
      </c>
      <c r="E6404" s="13">
        <v>110</v>
      </c>
      <c r="F6404" t="s">
        <v>20130</v>
      </c>
      <c r="G6404">
        <v>384</v>
      </c>
      <c r="H6404">
        <v>20234</v>
      </c>
      <c r="I6404" t="s">
        <v>19996</v>
      </c>
      <c r="J6404">
        <v>52</v>
      </c>
      <c r="K6404">
        <v>115</v>
      </c>
      <c r="L6404">
        <v>22.08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0.2044</v>
      </c>
    </row>
    <row r="6405" spans="1:20" x14ac:dyDescent="0.2">
      <c r="A6405" s="6">
        <v>9780099427957</v>
      </c>
      <c r="B6405" t="s">
        <v>2666</v>
      </c>
      <c r="C6405" t="s">
        <v>2667</v>
      </c>
      <c r="D6405" s="13">
        <v>178</v>
      </c>
      <c r="E6405" s="13">
        <v>110</v>
      </c>
      <c r="F6405" t="s">
        <v>20130</v>
      </c>
      <c r="G6405">
        <v>400</v>
      </c>
      <c r="H6405">
        <v>20234</v>
      </c>
      <c r="I6405" t="s">
        <v>19996</v>
      </c>
      <c r="J6405">
        <v>52</v>
      </c>
      <c r="K6405">
        <v>115</v>
      </c>
      <c r="L6405">
        <v>23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0.21260000000000001</v>
      </c>
    </row>
    <row r="6406" spans="1:20" x14ac:dyDescent="0.2">
      <c r="A6406" s="6">
        <v>9780099491064</v>
      </c>
      <c r="B6406" t="s">
        <v>3837</v>
      </c>
      <c r="C6406" t="s">
        <v>3838</v>
      </c>
      <c r="D6406" s="13">
        <v>178</v>
      </c>
      <c r="E6406" s="13">
        <v>110</v>
      </c>
      <c r="F6406" t="s">
        <v>20130</v>
      </c>
      <c r="G6406">
        <v>368</v>
      </c>
      <c r="H6406">
        <v>20234</v>
      </c>
      <c r="I6406" t="s">
        <v>19996</v>
      </c>
      <c r="J6406">
        <v>52</v>
      </c>
      <c r="K6406">
        <v>115</v>
      </c>
      <c r="L6406">
        <v>21.16</v>
      </c>
      <c r="M6406" t="s">
        <v>2</v>
      </c>
      <c r="O6406">
        <v>220</v>
      </c>
      <c r="P6406" t="s">
        <v>3</v>
      </c>
      <c r="Q6406" t="s">
        <v>4</v>
      </c>
      <c r="R6406" s="13">
        <v>23</v>
      </c>
      <c r="S6406" t="s">
        <v>204</v>
      </c>
      <c r="T6406">
        <v>0.1963</v>
      </c>
    </row>
    <row r="6407" spans="1:20" x14ac:dyDescent="0.2">
      <c r="A6407" s="6">
        <v>9780099542759</v>
      </c>
      <c r="B6407" t="s">
        <v>5235</v>
      </c>
      <c r="C6407" t="s">
        <v>5236</v>
      </c>
      <c r="D6407" s="13">
        <v>178</v>
      </c>
      <c r="E6407" s="13">
        <v>110</v>
      </c>
      <c r="F6407" t="s">
        <v>20130</v>
      </c>
      <c r="G6407">
        <v>448</v>
      </c>
      <c r="H6407">
        <v>20234</v>
      </c>
      <c r="I6407" t="s">
        <v>19996</v>
      </c>
      <c r="J6407">
        <v>52</v>
      </c>
      <c r="K6407">
        <v>115</v>
      </c>
      <c r="L6407">
        <v>25.76</v>
      </c>
      <c r="M6407" t="s">
        <v>2</v>
      </c>
      <c r="O6407">
        <v>220</v>
      </c>
      <c r="P6407" t="s">
        <v>3</v>
      </c>
      <c r="Q6407" t="s">
        <v>4</v>
      </c>
      <c r="R6407" s="13">
        <v>27</v>
      </c>
      <c r="S6407" t="s">
        <v>246</v>
      </c>
      <c r="T6407">
        <v>0.23710000000000001</v>
      </c>
    </row>
    <row r="6408" spans="1:20" x14ac:dyDescent="0.2">
      <c r="A6408" s="6">
        <v>9780099534358</v>
      </c>
      <c r="B6408" t="s">
        <v>4976</v>
      </c>
      <c r="C6408" t="s">
        <v>4977</v>
      </c>
      <c r="D6408" s="13">
        <v>198</v>
      </c>
      <c r="E6408" s="13">
        <v>129</v>
      </c>
      <c r="F6408" t="s">
        <v>20130</v>
      </c>
      <c r="G6408">
        <v>496</v>
      </c>
      <c r="H6408">
        <v>20234</v>
      </c>
      <c r="I6408" t="s">
        <v>19996</v>
      </c>
      <c r="J6408">
        <v>52</v>
      </c>
      <c r="K6408">
        <v>115</v>
      </c>
      <c r="L6408">
        <v>28.52</v>
      </c>
      <c r="M6408" t="s">
        <v>2</v>
      </c>
      <c r="O6408">
        <v>220</v>
      </c>
      <c r="P6408" t="s">
        <v>3</v>
      </c>
      <c r="Q6408" t="s">
        <v>4</v>
      </c>
      <c r="R6408" s="13">
        <v>30</v>
      </c>
      <c r="S6408" t="s">
        <v>155</v>
      </c>
      <c r="T6408">
        <v>0.3412</v>
      </c>
    </row>
    <row r="6409" spans="1:20" x14ac:dyDescent="0.2">
      <c r="A6409" s="6">
        <v>9780099585459</v>
      </c>
      <c r="B6409" t="s">
        <v>6647</v>
      </c>
      <c r="C6409" t="s">
        <v>6648</v>
      </c>
      <c r="D6409" s="13">
        <v>198</v>
      </c>
      <c r="E6409" s="13">
        <v>129</v>
      </c>
      <c r="F6409" t="s">
        <v>20130</v>
      </c>
      <c r="G6409">
        <v>432</v>
      </c>
      <c r="H6409">
        <v>20234</v>
      </c>
      <c r="I6409" t="s">
        <v>19996</v>
      </c>
      <c r="J6409">
        <v>52</v>
      </c>
      <c r="K6409">
        <v>115</v>
      </c>
      <c r="L6409">
        <v>24.84</v>
      </c>
      <c r="M6409" t="s">
        <v>2</v>
      </c>
      <c r="O6409">
        <v>220</v>
      </c>
      <c r="P6409" t="s">
        <v>3</v>
      </c>
      <c r="Q6409" t="s">
        <v>4</v>
      </c>
      <c r="R6409" s="13">
        <v>26</v>
      </c>
      <c r="S6409" t="s">
        <v>155</v>
      </c>
      <c r="T6409">
        <v>0.29849999999999999</v>
      </c>
    </row>
    <row r="6410" spans="1:20" x14ac:dyDescent="0.2">
      <c r="A6410" s="6">
        <v>9780099471271</v>
      </c>
      <c r="B6410" t="s">
        <v>3518</v>
      </c>
      <c r="C6410" t="s">
        <v>3519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9780099723103</v>
      </c>
      <c r="B6411" t="s">
        <v>7064</v>
      </c>
      <c r="C6411" t="s">
        <v>7065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9780099493525</v>
      </c>
      <c r="B6412" t="s">
        <v>3955</v>
      </c>
      <c r="C6412" t="s">
        <v>3956</v>
      </c>
      <c r="D6412" s="13">
        <v>198</v>
      </c>
      <c r="E6412" s="13">
        <v>129</v>
      </c>
      <c r="F6412" t="s">
        <v>20130</v>
      </c>
      <c r="G6412">
        <v>224</v>
      </c>
      <c r="H6412">
        <v>20234</v>
      </c>
      <c r="I6412" t="s">
        <v>19996</v>
      </c>
      <c r="J6412">
        <v>52</v>
      </c>
      <c r="K6412">
        <v>115</v>
      </c>
      <c r="L6412">
        <v>12.88</v>
      </c>
      <c r="M6412" t="s">
        <v>2</v>
      </c>
      <c r="O6412">
        <v>220</v>
      </c>
      <c r="P6412" t="s">
        <v>3</v>
      </c>
      <c r="Q6412" t="s">
        <v>4</v>
      </c>
      <c r="R6412" s="13">
        <v>14</v>
      </c>
      <c r="S6412" t="s">
        <v>115</v>
      </c>
      <c r="T6412">
        <v>0.15989999999999999</v>
      </c>
    </row>
    <row r="6413" spans="1:20" x14ac:dyDescent="0.2">
      <c r="A6413" s="6">
        <v>9780099550624</v>
      </c>
      <c r="B6413" t="s">
        <v>5426</v>
      </c>
      <c r="C6413" t="s">
        <v>5427</v>
      </c>
      <c r="D6413" s="13">
        <v>198</v>
      </c>
      <c r="E6413" s="13">
        <v>129</v>
      </c>
      <c r="F6413" t="s">
        <v>20130</v>
      </c>
      <c r="G6413">
        <v>336</v>
      </c>
      <c r="H6413">
        <v>20234</v>
      </c>
      <c r="I6413" t="s">
        <v>19996</v>
      </c>
      <c r="J6413">
        <v>52</v>
      </c>
      <c r="K6413">
        <v>115</v>
      </c>
      <c r="L6413">
        <v>19.32</v>
      </c>
      <c r="M6413" t="s">
        <v>2</v>
      </c>
      <c r="O6413">
        <v>220</v>
      </c>
      <c r="P6413" t="s">
        <v>3</v>
      </c>
      <c r="Q6413" t="s">
        <v>4</v>
      </c>
      <c r="R6413" s="13">
        <v>21</v>
      </c>
      <c r="S6413" t="s">
        <v>137</v>
      </c>
      <c r="T6413">
        <v>0.2346</v>
      </c>
    </row>
    <row r="6414" spans="1:20" x14ac:dyDescent="0.2">
      <c r="A6414" s="6">
        <v>9780099542841</v>
      </c>
      <c r="B6414" t="s">
        <v>5245</v>
      </c>
      <c r="C6414" t="s">
        <v>5246</v>
      </c>
      <c r="D6414" s="13">
        <v>178</v>
      </c>
      <c r="E6414" s="13">
        <v>110</v>
      </c>
      <c r="F6414" t="s">
        <v>20130</v>
      </c>
      <c r="G6414">
        <v>304</v>
      </c>
      <c r="H6414">
        <v>20234</v>
      </c>
      <c r="I6414" t="s">
        <v>19996</v>
      </c>
      <c r="J6414">
        <v>52</v>
      </c>
      <c r="K6414">
        <v>115</v>
      </c>
      <c r="L6414">
        <v>17.48</v>
      </c>
      <c r="M6414" t="s">
        <v>2</v>
      </c>
      <c r="O6414">
        <v>220</v>
      </c>
      <c r="P6414" t="s">
        <v>3</v>
      </c>
      <c r="Q6414" t="s">
        <v>4</v>
      </c>
      <c r="R6414" s="13">
        <v>19</v>
      </c>
      <c r="S6414" t="s">
        <v>211</v>
      </c>
      <c r="T6414">
        <v>0.16350000000000001</v>
      </c>
    </row>
    <row r="6415" spans="1:20" x14ac:dyDescent="0.2">
      <c r="A6415" s="6">
        <v>9781847946867</v>
      </c>
      <c r="B6415" t="s">
        <v>19004</v>
      </c>
      <c r="C6415" t="s">
        <v>1687</v>
      </c>
      <c r="D6415" s="13">
        <v>198</v>
      </c>
      <c r="E6415" s="13">
        <v>129</v>
      </c>
      <c r="F6415" t="s">
        <v>20130</v>
      </c>
      <c r="G6415">
        <v>336</v>
      </c>
      <c r="H6415">
        <v>20234</v>
      </c>
      <c r="I6415" t="s">
        <v>19996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13">
        <v>21</v>
      </c>
      <c r="S6415" t="s">
        <v>137</v>
      </c>
      <c r="T6415">
        <v>0.2346</v>
      </c>
    </row>
    <row r="6416" spans="1:20" x14ac:dyDescent="0.2">
      <c r="A6416" s="6">
        <v>9780099503187</v>
      </c>
      <c r="B6416" t="s">
        <v>4147</v>
      </c>
      <c r="C6416" t="s">
        <v>4148</v>
      </c>
      <c r="D6416" s="13">
        <v>198</v>
      </c>
      <c r="E6416" s="13">
        <v>129</v>
      </c>
      <c r="F6416" t="s">
        <v>20130</v>
      </c>
      <c r="G6416">
        <v>272</v>
      </c>
      <c r="H6416">
        <v>20234</v>
      </c>
      <c r="I6416" t="s">
        <v>19996</v>
      </c>
      <c r="J6416">
        <v>52</v>
      </c>
      <c r="K6416">
        <v>115</v>
      </c>
      <c r="L6416">
        <v>15.64</v>
      </c>
      <c r="M6416" t="s">
        <v>2</v>
      </c>
      <c r="O6416">
        <v>220</v>
      </c>
      <c r="P6416" t="s">
        <v>3</v>
      </c>
      <c r="Q6416" t="s">
        <v>4</v>
      </c>
      <c r="R6416" s="13">
        <v>17</v>
      </c>
      <c r="S6416" t="s">
        <v>150</v>
      </c>
      <c r="T6416">
        <v>0.19189999999999999</v>
      </c>
    </row>
    <row r="6417" spans="1:20" x14ac:dyDescent="0.2">
      <c r="A6417" s="6">
        <v>9780099491170</v>
      </c>
      <c r="B6417" t="s">
        <v>3847</v>
      </c>
      <c r="C6417" t="s">
        <v>3848</v>
      </c>
      <c r="D6417" s="13">
        <v>178</v>
      </c>
      <c r="E6417" s="13">
        <v>110</v>
      </c>
      <c r="F6417" t="s">
        <v>20130</v>
      </c>
      <c r="G6417">
        <v>512</v>
      </c>
      <c r="H6417">
        <v>20234</v>
      </c>
      <c r="I6417" t="s">
        <v>19996</v>
      </c>
      <c r="J6417">
        <v>52</v>
      </c>
      <c r="K6417">
        <v>115</v>
      </c>
      <c r="L6417">
        <v>29.44</v>
      </c>
      <c r="M6417" t="s">
        <v>2</v>
      </c>
      <c r="O6417">
        <v>220</v>
      </c>
      <c r="P6417" t="s">
        <v>3</v>
      </c>
      <c r="Q6417" t="s">
        <v>4</v>
      </c>
      <c r="R6417" s="13">
        <v>31</v>
      </c>
      <c r="S6417" t="s">
        <v>517</v>
      </c>
      <c r="T6417">
        <v>0.26989999999999997</v>
      </c>
    </row>
    <row r="6418" spans="1:20" x14ac:dyDescent="0.2">
      <c r="A6418" s="6">
        <v>9780099505679</v>
      </c>
      <c r="B6418" t="s">
        <v>4218</v>
      </c>
      <c r="C6418" t="s">
        <v>4219</v>
      </c>
      <c r="D6418" s="13">
        <v>198</v>
      </c>
      <c r="E6418" s="13">
        <v>129</v>
      </c>
      <c r="F6418" t="s">
        <v>20130</v>
      </c>
      <c r="G6418">
        <v>240</v>
      </c>
      <c r="H6418">
        <v>20234</v>
      </c>
      <c r="I6418" t="s">
        <v>19996</v>
      </c>
      <c r="J6418">
        <v>52</v>
      </c>
      <c r="K6418">
        <v>115</v>
      </c>
      <c r="L6418">
        <v>13.8</v>
      </c>
      <c r="M6418" t="s">
        <v>2</v>
      </c>
      <c r="O6418">
        <v>220</v>
      </c>
      <c r="P6418" t="s">
        <v>3</v>
      </c>
      <c r="Q6418" t="s">
        <v>4</v>
      </c>
      <c r="R6418" s="13">
        <v>15</v>
      </c>
      <c r="S6418" t="s">
        <v>68</v>
      </c>
      <c r="T6418">
        <v>0.1706</v>
      </c>
    </row>
    <row r="6419" spans="1:20" x14ac:dyDescent="0.2">
      <c r="A6419" s="6">
        <v>9780099558569</v>
      </c>
      <c r="B6419" t="s">
        <v>5736</v>
      </c>
      <c r="C6419" t="s">
        <v>5737</v>
      </c>
      <c r="D6419" s="13">
        <v>198</v>
      </c>
      <c r="E6419" s="13">
        <v>129</v>
      </c>
      <c r="F6419" t="s">
        <v>20130</v>
      </c>
      <c r="G6419">
        <v>336</v>
      </c>
      <c r="H6419">
        <v>20234</v>
      </c>
      <c r="I6419" t="s">
        <v>19996</v>
      </c>
      <c r="J6419">
        <v>52</v>
      </c>
      <c r="K6419">
        <v>115</v>
      </c>
      <c r="L6419">
        <v>19.32</v>
      </c>
      <c r="M6419" t="s">
        <v>2</v>
      </c>
      <c r="O6419">
        <v>220</v>
      </c>
      <c r="P6419" t="s">
        <v>3</v>
      </c>
      <c r="Q6419" t="s">
        <v>4</v>
      </c>
      <c r="R6419" s="13">
        <v>21</v>
      </c>
      <c r="S6419" t="s">
        <v>137</v>
      </c>
      <c r="T6419">
        <v>0.2346</v>
      </c>
    </row>
    <row r="6420" spans="1:20" x14ac:dyDescent="0.2">
      <c r="A6420" s="6">
        <v>9780099586838</v>
      </c>
      <c r="B6420" t="s">
        <v>6683</v>
      </c>
      <c r="C6420" t="s">
        <v>6684</v>
      </c>
      <c r="D6420" s="13">
        <v>198</v>
      </c>
      <c r="E6420" s="13">
        <v>129</v>
      </c>
      <c r="F6420" t="s">
        <v>20130</v>
      </c>
      <c r="G6420">
        <v>512</v>
      </c>
      <c r="H6420">
        <v>20234</v>
      </c>
      <c r="I6420" t="s">
        <v>19996</v>
      </c>
      <c r="J6420">
        <v>52</v>
      </c>
      <c r="K6420">
        <v>115</v>
      </c>
      <c r="L6420">
        <v>29.44</v>
      </c>
      <c r="M6420" t="s">
        <v>2</v>
      </c>
      <c r="O6420">
        <v>220</v>
      </c>
      <c r="P6420" t="s">
        <v>3</v>
      </c>
      <c r="Q6420" t="s">
        <v>4</v>
      </c>
      <c r="R6420" s="13">
        <v>31</v>
      </c>
      <c r="S6420" t="s">
        <v>155</v>
      </c>
      <c r="T6420">
        <v>0.35189999999999999</v>
      </c>
    </row>
    <row r="6421" spans="1:20" x14ac:dyDescent="0.2">
      <c r="A6421" s="6">
        <v>9780099556190</v>
      </c>
      <c r="B6421" t="s">
        <v>5652</v>
      </c>
      <c r="C6421" t="s">
        <v>5653</v>
      </c>
      <c r="D6421" s="13">
        <v>198</v>
      </c>
      <c r="E6421" s="13">
        <v>129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399</v>
      </c>
      <c r="T6421">
        <v>0.2772</v>
      </c>
    </row>
    <row r="6422" spans="1:20" x14ac:dyDescent="0.2">
      <c r="A6422" s="6">
        <v>9780099497899</v>
      </c>
      <c r="B6422" t="s">
        <v>3991</v>
      </c>
      <c r="C6422" t="s">
        <v>3992</v>
      </c>
      <c r="D6422" s="13">
        <v>178</v>
      </c>
      <c r="E6422" s="13">
        <v>110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246</v>
      </c>
      <c r="T6422">
        <v>0.21260000000000001</v>
      </c>
    </row>
    <row r="6423" spans="1:20" x14ac:dyDescent="0.2">
      <c r="A6423" s="6">
        <v>9780099536970</v>
      </c>
      <c r="B6423" t="s">
        <v>5053</v>
      </c>
      <c r="C6423" t="s">
        <v>5054</v>
      </c>
      <c r="D6423" s="13">
        <v>198</v>
      </c>
      <c r="E6423" s="13">
        <v>129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399</v>
      </c>
      <c r="T6423">
        <v>0.2772</v>
      </c>
    </row>
    <row r="6424" spans="1:20" x14ac:dyDescent="0.2">
      <c r="A6424" s="6">
        <v>9781848090071</v>
      </c>
      <c r="B6424" t="s">
        <v>19047</v>
      </c>
      <c r="C6424" t="s">
        <v>19048</v>
      </c>
      <c r="D6424" s="13">
        <v>178</v>
      </c>
      <c r="E6424" s="13">
        <v>110</v>
      </c>
      <c r="F6424" t="s">
        <v>20130</v>
      </c>
      <c r="G6424">
        <v>480</v>
      </c>
      <c r="H6424">
        <v>20234</v>
      </c>
      <c r="I6424" t="s">
        <v>19996</v>
      </c>
      <c r="J6424">
        <v>52</v>
      </c>
      <c r="K6424">
        <v>115</v>
      </c>
      <c r="L6424">
        <v>27.6</v>
      </c>
      <c r="M6424" t="s">
        <v>2</v>
      </c>
      <c r="O6424">
        <v>220</v>
      </c>
      <c r="P6424" t="s">
        <v>3</v>
      </c>
      <c r="Q6424" t="s">
        <v>4</v>
      </c>
      <c r="R6424" s="13">
        <v>29</v>
      </c>
      <c r="S6424" t="s">
        <v>517</v>
      </c>
      <c r="T6424">
        <v>0.2535</v>
      </c>
    </row>
    <row r="6425" spans="1:20" x14ac:dyDescent="0.2">
      <c r="A6425" s="6">
        <v>9780099502159</v>
      </c>
      <c r="B6425" t="s">
        <v>4088</v>
      </c>
      <c r="C6425" t="s">
        <v>4089</v>
      </c>
      <c r="D6425" s="13">
        <v>178</v>
      </c>
      <c r="E6425" s="13">
        <v>110</v>
      </c>
      <c r="F6425" t="s">
        <v>20130</v>
      </c>
      <c r="G6425">
        <v>432</v>
      </c>
      <c r="H6425">
        <v>20234</v>
      </c>
      <c r="I6425" t="s">
        <v>19996</v>
      </c>
      <c r="J6425">
        <v>52</v>
      </c>
      <c r="K6425">
        <v>115</v>
      </c>
      <c r="L6425">
        <v>24.84</v>
      </c>
      <c r="M6425" t="s">
        <v>2</v>
      </c>
      <c r="O6425">
        <v>220</v>
      </c>
      <c r="P6425" t="s">
        <v>3</v>
      </c>
      <c r="Q6425" t="s">
        <v>4</v>
      </c>
      <c r="R6425" s="13">
        <v>26</v>
      </c>
      <c r="S6425" t="s">
        <v>246</v>
      </c>
      <c r="T6425">
        <v>0.22900000000000001</v>
      </c>
    </row>
    <row r="6426" spans="1:20" x14ac:dyDescent="0.2">
      <c r="A6426" s="6">
        <v>9780099493150</v>
      </c>
      <c r="B6426" t="s">
        <v>3919</v>
      </c>
      <c r="C6426" t="s">
        <v>3920</v>
      </c>
      <c r="D6426" s="13">
        <v>198</v>
      </c>
      <c r="E6426" s="13">
        <v>129</v>
      </c>
      <c r="F6426" t="s">
        <v>20130</v>
      </c>
      <c r="G6426">
        <v>320</v>
      </c>
      <c r="H6426">
        <v>20234</v>
      </c>
      <c r="I6426" t="s">
        <v>19996</v>
      </c>
      <c r="J6426">
        <v>52</v>
      </c>
      <c r="K6426">
        <v>115</v>
      </c>
      <c r="L6426">
        <v>18.399999999999999</v>
      </c>
      <c r="M6426" t="s">
        <v>2</v>
      </c>
      <c r="O6426">
        <v>220</v>
      </c>
      <c r="P6426" t="s">
        <v>3</v>
      </c>
      <c r="Q6426" t="s">
        <v>4</v>
      </c>
      <c r="R6426" s="13">
        <v>20</v>
      </c>
      <c r="S6426" t="s">
        <v>137</v>
      </c>
      <c r="T6426">
        <v>0.22389999999999999</v>
      </c>
    </row>
    <row r="6427" spans="1:20" x14ac:dyDescent="0.2">
      <c r="A6427" s="6">
        <v>9780099421641</v>
      </c>
      <c r="B6427" t="s">
        <v>2589</v>
      </c>
      <c r="C6427" t="s">
        <v>2590</v>
      </c>
      <c r="D6427" s="13">
        <v>198</v>
      </c>
      <c r="E6427" s="13">
        <v>129</v>
      </c>
      <c r="F6427" t="s">
        <v>20130</v>
      </c>
      <c r="G6427">
        <v>512</v>
      </c>
      <c r="H6427">
        <v>20234</v>
      </c>
      <c r="I6427" t="s">
        <v>19996</v>
      </c>
      <c r="J6427">
        <v>52</v>
      </c>
      <c r="K6427">
        <v>115</v>
      </c>
      <c r="L6427">
        <v>29.44</v>
      </c>
      <c r="M6427" t="s">
        <v>2</v>
      </c>
      <c r="O6427">
        <v>220</v>
      </c>
      <c r="P6427" t="s">
        <v>3</v>
      </c>
      <c r="Q6427" t="s">
        <v>4</v>
      </c>
      <c r="R6427" s="13">
        <v>31</v>
      </c>
      <c r="S6427" t="s">
        <v>155</v>
      </c>
      <c r="T6427">
        <v>0.35189999999999999</v>
      </c>
    </row>
    <row r="6428" spans="1:20" x14ac:dyDescent="0.2">
      <c r="A6428" s="6">
        <v>9780099471530</v>
      </c>
      <c r="B6428" t="s">
        <v>3534</v>
      </c>
      <c r="C6428" t="s">
        <v>3535</v>
      </c>
      <c r="D6428" s="13">
        <v>198</v>
      </c>
      <c r="E6428" s="13">
        <v>129</v>
      </c>
      <c r="F6428" t="s">
        <v>20130</v>
      </c>
      <c r="G6428">
        <v>304</v>
      </c>
      <c r="H6428">
        <v>20234</v>
      </c>
      <c r="I6428" t="s">
        <v>19996</v>
      </c>
      <c r="J6428">
        <v>52</v>
      </c>
      <c r="K6428">
        <v>115</v>
      </c>
      <c r="L6428">
        <v>17.48</v>
      </c>
      <c r="M6428" t="s">
        <v>2</v>
      </c>
      <c r="O6428">
        <v>220</v>
      </c>
      <c r="P6428" t="s">
        <v>3</v>
      </c>
      <c r="Q6428" t="s">
        <v>4</v>
      </c>
      <c r="R6428" s="13">
        <v>19</v>
      </c>
      <c r="S6428" t="s">
        <v>94</v>
      </c>
      <c r="T6428">
        <v>0.2132</v>
      </c>
    </row>
    <row r="6429" spans="1:20" x14ac:dyDescent="0.2">
      <c r="A6429" s="6">
        <v>9780099505792</v>
      </c>
      <c r="B6429" t="s">
        <v>4224</v>
      </c>
      <c r="C6429" t="s">
        <v>4225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9780099484240</v>
      </c>
      <c r="B6430" t="s">
        <v>3731</v>
      </c>
      <c r="C6430" t="s">
        <v>3732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9781847945969</v>
      </c>
      <c r="B6431" t="s">
        <v>19000</v>
      </c>
      <c r="C6431" t="s">
        <v>19001</v>
      </c>
      <c r="D6431" s="13">
        <v>198</v>
      </c>
      <c r="E6431" s="13">
        <v>129</v>
      </c>
      <c r="F6431" t="s">
        <v>20130</v>
      </c>
      <c r="G6431">
        <v>192</v>
      </c>
      <c r="H6431">
        <v>20234</v>
      </c>
      <c r="I6431" t="s">
        <v>19996</v>
      </c>
      <c r="J6431">
        <v>52</v>
      </c>
      <c r="K6431">
        <v>115</v>
      </c>
      <c r="L6431">
        <v>11.04</v>
      </c>
      <c r="M6431" t="s">
        <v>2</v>
      </c>
      <c r="O6431">
        <v>220</v>
      </c>
      <c r="P6431" t="s">
        <v>3</v>
      </c>
      <c r="Q6431" t="s">
        <v>4</v>
      </c>
      <c r="R6431" s="13">
        <v>13</v>
      </c>
      <c r="S6431" t="s">
        <v>162</v>
      </c>
      <c r="T6431">
        <v>0.1386</v>
      </c>
    </row>
    <row r="6432" spans="1:20" x14ac:dyDescent="0.2">
      <c r="A6432" s="6">
        <v>9780099559979</v>
      </c>
      <c r="B6432" t="s">
        <v>5837</v>
      </c>
      <c r="C6432" t="s">
        <v>5838</v>
      </c>
      <c r="D6432" s="13">
        <v>198</v>
      </c>
      <c r="E6432" s="13">
        <v>129</v>
      </c>
      <c r="F6432" t="s">
        <v>20130</v>
      </c>
      <c r="G6432">
        <v>352</v>
      </c>
      <c r="H6432">
        <v>20234</v>
      </c>
      <c r="I6432" t="s">
        <v>19996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13">
        <v>22</v>
      </c>
      <c r="S6432" t="s">
        <v>137</v>
      </c>
      <c r="T6432">
        <v>0.2452</v>
      </c>
    </row>
    <row r="6433" spans="1:20" x14ac:dyDescent="0.2">
      <c r="A6433" s="6">
        <v>9780099498681</v>
      </c>
      <c r="B6433" t="s">
        <v>4035</v>
      </c>
      <c r="C6433" t="s">
        <v>4036</v>
      </c>
      <c r="D6433" s="13">
        <v>198</v>
      </c>
      <c r="E6433" s="13">
        <v>129</v>
      </c>
      <c r="F6433" t="s">
        <v>20130</v>
      </c>
      <c r="G6433">
        <v>320</v>
      </c>
      <c r="H6433">
        <v>20234</v>
      </c>
      <c r="I6433" t="s">
        <v>19996</v>
      </c>
      <c r="J6433">
        <v>52</v>
      </c>
      <c r="K6433">
        <v>115</v>
      </c>
      <c r="L6433">
        <v>18.399999999999999</v>
      </c>
      <c r="M6433" t="s">
        <v>2</v>
      </c>
      <c r="O6433">
        <v>220</v>
      </c>
      <c r="P6433" t="s">
        <v>3</v>
      </c>
      <c r="Q6433" t="s">
        <v>4</v>
      </c>
      <c r="R6433" s="13">
        <v>20</v>
      </c>
      <c r="S6433" t="s">
        <v>137</v>
      </c>
      <c r="T6433">
        <v>0.22389999999999999</v>
      </c>
    </row>
    <row r="6434" spans="1:20" x14ac:dyDescent="0.2">
      <c r="A6434" s="6">
        <v>9780099439790</v>
      </c>
      <c r="B6434" t="s">
        <v>2892</v>
      </c>
      <c r="C6434" t="s">
        <v>2893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9780099492078</v>
      </c>
      <c r="B6435" t="s">
        <v>3861</v>
      </c>
      <c r="C6435" t="s">
        <v>3862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9780099410355</v>
      </c>
      <c r="B6436" t="s">
        <v>2440</v>
      </c>
      <c r="C6436" t="s">
        <v>2441</v>
      </c>
      <c r="D6436" s="13">
        <v>178</v>
      </c>
      <c r="E6436" s="13">
        <v>110</v>
      </c>
      <c r="F6436" t="s">
        <v>20130</v>
      </c>
      <c r="G6436">
        <v>320</v>
      </c>
      <c r="H6436">
        <v>20234</v>
      </c>
      <c r="I6436" t="s">
        <v>19996</v>
      </c>
      <c r="J6436">
        <v>52</v>
      </c>
      <c r="K6436">
        <v>115</v>
      </c>
      <c r="L6436">
        <v>18.399999999999999</v>
      </c>
      <c r="M6436" t="s">
        <v>2</v>
      </c>
      <c r="O6436">
        <v>220</v>
      </c>
      <c r="P6436" t="s">
        <v>3</v>
      </c>
      <c r="Q6436" t="s">
        <v>4</v>
      </c>
      <c r="R6436" s="13">
        <v>20</v>
      </c>
      <c r="S6436" t="s">
        <v>211</v>
      </c>
      <c r="T6436">
        <v>0.17180000000000001</v>
      </c>
    </row>
    <row r="6437" spans="1:20" x14ac:dyDescent="0.2">
      <c r="A6437" s="6">
        <v>9780099476474</v>
      </c>
      <c r="B6437" t="s">
        <v>3612</v>
      </c>
      <c r="C6437" t="s">
        <v>3613</v>
      </c>
      <c r="D6437" s="13">
        <v>198</v>
      </c>
      <c r="E6437" s="13">
        <v>129</v>
      </c>
      <c r="F6437" t="s">
        <v>20130</v>
      </c>
      <c r="G6437">
        <v>224</v>
      </c>
      <c r="H6437">
        <v>20234</v>
      </c>
      <c r="I6437" t="s">
        <v>19996</v>
      </c>
      <c r="J6437">
        <v>52</v>
      </c>
      <c r="K6437">
        <v>115</v>
      </c>
      <c r="L6437">
        <v>12.88</v>
      </c>
      <c r="M6437" t="s">
        <v>2</v>
      </c>
      <c r="O6437">
        <v>220</v>
      </c>
      <c r="P6437" t="s">
        <v>3</v>
      </c>
      <c r="Q6437" t="s">
        <v>4</v>
      </c>
      <c r="R6437" s="13">
        <v>14</v>
      </c>
      <c r="S6437" t="s">
        <v>115</v>
      </c>
      <c r="T6437">
        <v>0.15989999999999999</v>
      </c>
    </row>
    <row r="6438" spans="1:20" x14ac:dyDescent="0.2">
      <c r="A6438" s="6">
        <v>9780099558835</v>
      </c>
      <c r="B6438" t="s">
        <v>5766</v>
      </c>
      <c r="C6438" t="s">
        <v>5767</v>
      </c>
      <c r="D6438" s="13">
        <v>198</v>
      </c>
      <c r="E6438" s="13">
        <v>129</v>
      </c>
      <c r="F6438" t="s">
        <v>20130</v>
      </c>
      <c r="G6438">
        <v>304</v>
      </c>
      <c r="H6438">
        <v>20234</v>
      </c>
      <c r="I6438" t="s">
        <v>19996</v>
      </c>
      <c r="J6438">
        <v>52</v>
      </c>
      <c r="K6438">
        <v>115</v>
      </c>
      <c r="L6438">
        <v>17.48</v>
      </c>
      <c r="M6438" t="s">
        <v>2</v>
      </c>
      <c r="O6438">
        <v>220</v>
      </c>
      <c r="P6438" t="s">
        <v>3</v>
      </c>
      <c r="Q6438" t="s">
        <v>4</v>
      </c>
      <c r="R6438" s="13">
        <v>19</v>
      </c>
      <c r="S6438" t="s">
        <v>94</v>
      </c>
      <c r="T6438">
        <v>0.2132</v>
      </c>
    </row>
    <row r="6439" spans="1:20" x14ac:dyDescent="0.2">
      <c r="A6439" s="6">
        <v>9780099551638</v>
      </c>
      <c r="B6439" t="s">
        <v>5474</v>
      </c>
      <c r="C6439" t="s">
        <v>5475</v>
      </c>
      <c r="D6439" s="13">
        <v>198</v>
      </c>
      <c r="E6439" s="13">
        <v>129</v>
      </c>
      <c r="F6439" t="s">
        <v>20130</v>
      </c>
      <c r="G6439">
        <v>400</v>
      </c>
      <c r="H6439">
        <v>20234</v>
      </c>
      <c r="I6439" t="s">
        <v>19996</v>
      </c>
      <c r="J6439">
        <v>52</v>
      </c>
      <c r="K6439">
        <v>115</v>
      </c>
      <c r="L6439">
        <v>23</v>
      </c>
      <c r="M6439" t="s">
        <v>2</v>
      </c>
      <c r="O6439">
        <v>220</v>
      </c>
      <c r="P6439" t="s">
        <v>3</v>
      </c>
      <c r="Q6439" t="s">
        <v>4</v>
      </c>
      <c r="R6439" s="13">
        <v>24</v>
      </c>
      <c r="S6439" t="s">
        <v>399</v>
      </c>
      <c r="T6439">
        <v>0.2772</v>
      </c>
    </row>
    <row r="6440" spans="1:20" x14ac:dyDescent="0.2">
      <c r="A6440" s="6">
        <v>9780099484332</v>
      </c>
      <c r="B6440" t="s">
        <v>3735</v>
      </c>
      <c r="C6440" t="s">
        <v>3736</v>
      </c>
      <c r="D6440" s="13">
        <v>198</v>
      </c>
      <c r="E6440" s="13">
        <v>129</v>
      </c>
      <c r="F6440" t="s">
        <v>20130</v>
      </c>
      <c r="G6440">
        <v>480</v>
      </c>
      <c r="H6440">
        <v>20234</v>
      </c>
      <c r="I6440" t="s">
        <v>19996</v>
      </c>
      <c r="J6440">
        <v>52</v>
      </c>
      <c r="K6440">
        <v>115</v>
      </c>
      <c r="L6440">
        <v>27.6</v>
      </c>
      <c r="M6440" t="s">
        <v>2</v>
      </c>
      <c r="O6440">
        <v>220</v>
      </c>
      <c r="P6440" t="s">
        <v>3</v>
      </c>
      <c r="Q6440" t="s">
        <v>4</v>
      </c>
      <c r="R6440" s="13">
        <v>28.5</v>
      </c>
      <c r="S6440" t="s">
        <v>155</v>
      </c>
      <c r="T6440">
        <v>0.33050000000000002</v>
      </c>
    </row>
    <row r="6441" spans="1:20" x14ac:dyDescent="0.2">
      <c r="A6441" s="6">
        <v>9781847940056</v>
      </c>
      <c r="B6441" t="s">
        <v>18946</v>
      </c>
      <c r="C6441" t="s">
        <v>18947</v>
      </c>
      <c r="D6441" s="13">
        <v>198</v>
      </c>
      <c r="E6441" s="13">
        <v>129</v>
      </c>
      <c r="F6441" t="s">
        <v>20130</v>
      </c>
      <c r="G6441">
        <v>352</v>
      </c>
      <c r="H6441">
        <v>20234</v>
      </c>
      <c r="I6441" t="s">
        <v>19996</v>
      </c>
      <c r="J6441">
        <v>52</v>
      </c>
      <c r="K6441">
        <v>115</v>
      </c>
      <c r="L6441">
        <v>20.239999999999998</v>
      </c>
      <c r="M6441" t="s">
        <v>2</v>
      </c>
      <c r="O6441">
        <v>220</v>
      </c>
      <c r="P6441" t="s">
        <v>3</v>
      </c>
      <c r="Q6441" t="s">
        <v>4</v>
      </c>
      <c r="R6441" s="13">
        <v>22</v>
      </c>
      <c r="S6441" t="s">
        <v>137</v>
      </c>
      <c r="T6441">
        <v>0.2452</v>
      </c>
    </row>
    <row r="6442" spans="1:20" x14ac:dyDescent="0.2">
      <c r="A6442" s="6">
        <v>9780099510192</v>
      </c>
      <c r="B6442" t="s">
        <v>4325</v>
      </c>
      <c r="C6442" t="s">
        <v>4326</v>
      </c>
      <c r="D6442" s="13">
        <v>198</v>
      </c>
      <c r="E6442" s="13">
        <v>129</v>
      </c>
      <c r="F6442" t="s">
        <v>20130</v>
      </c>
      <c r="G6442">
        <v>320</v>
      </c>
      <c r="H6442">
        <v>20234</v>
      </c>
      <c r="I6442" t="s">
        <v>19996</v>
      </c>
      <c r="J6442">
        <v>52</v>
      </c>
      <c r="K6442">
        <v>115</v>
      </c>
      <c r="L6442">
        <v>18.399999999999999</v>
      </c>
      <c r="M6442" t="s">
        <v>2</v>
      </c>
      <c r="O6442">
        <v>220</v>
      </c>
      <c r="P6442" t="s">
        <v>3</v>
      </c>
      <c r="Q6442" t="s">
        <v>4</v>
      </c>
      <c r="R6442" s="13">
        <v>20</v>
      </c>
      <c r="S6442" t="s">
        <v>137</v>
      </c>
      <c r="T6442">
        <v>0.22389999999999999</v>
      </c>
    </row>
    <row r="6443" spans="1:20" x14ac:dyDescent="0.2">
      <c r="A6443" s="6">
        <v>9780099564294</v>
      </c>
      <c r="B6443" t="s">
        <v>5931</v>
      </c>
      <c r="C6443" t="s">
        <v>5932</v>
      </c>
      <c r="D6443" s="13">
        <v>198</v>
      </c>
      <c r="E6443" s="13">
        <v>129</v>
      </c>
      <c r="F6443" t="s">
        <v>20130</v>
      </c>
      <c r="G6443">
        <v>448</v>
      </c>
      <c r="H6443">
        <v>20234</v>
      </c>
      <c r="I6443" t="s">
        <v>19996</v>
      </c>
      <c r="J6443">
        <v>52</v>
      </c>
      <c r="K6443">
        <v>115</v>
      </c>
      <c r="L6443">
        <v>25.76</v>
      </c>
      <c r="M6443" t="s">
        <v>2</v>
      </c>
      <c r="O6443">
        <v>220</v>
      </c>
      <c r="P6443" t="s">
        <v>3</v>
      </c>
      <c r="Q6443" t="s">
        <v>4</v>
      </c>
      <c r="R6443" s="13">
        <v>27</v>
      </c>
      <c r="S6443" t="s">
        <v>155</v>
      </c>
      <c r="T6443">
        <v>0.30919999999999997</v>
      </c>
    </row>
    <row r="6444" spans="1:20" x14ac:dyDescent="0.2">
      <c r="A6444" s="6">
        <v>9780099534877</v>
      </c>
      <c r="B6444" t="s">
        <v>5002</v>
      </c>
      <c r="C6444" t="s">
        <v>5003</v>
      </c>
      <c r="D6444" s="13">
        <v>198</v>
      </c>
      <c r="E6444" s="13">
        <v>129</v>
      </c>
      <c r="F6444" t="s">
        <v>20130</v>
      </c>
      <c r="G6444">
        <v>272</v>
      </c>
      <c r="H6444">
        <v>20234</v>
      </c>
      <c r="I6444" t="s">
        <v>19996</v>
      </c>
      <c r="J6444">
        <v>52</v>
      </c>
      <c r="K6444">
        <v>115</v>
      </c>
      <c r="L6444">
        <v>15.64</v>
      </c>
      <c r="M6444" t="s">
        <v>2</v>
      </c>
      <c r="O6444">
        <v>220</v>
      </c>
      <c r="P6444" t="s">
        <v>3</v>
      </c>
      <c r="Q6444" t="s">
        <v>4</v>
      </c>
      <c r="R6444" s="13">
        <v>17</v>
      </c>
      <c r="S6444" t="s">
        <v>150</v>
      </c>
      <c r="T6444">
        <v>0.19189999999999999</v>
      </c>
    </row>
    <row r="6445" spans="1:20" x14ac:dyDescent="0.2">
      <c r="A6445" s="6">
        <v>9780099463382</v>
      </c>
      <c r="B6445" t="s">
        <v>3350</v>
      </c>
      <c r="C6445" t="s">
        <v>3351</v>
      </c>
      <c r="D6445" s="13">
        <v>178</v>
      </c>
      <c r="E6445" s="13">
        <v>110</v>
      </c>
      <c r="F6445" t="s">
        <v>20130</v>
      </c>
      <c r="G6445">
        <v>528</v>
      </c>
      <c r="H6445">
        <v>20234</v>
      </c>
      <c r="I6445" t="s">
        <v>19996</v>
      </c>
      <c r="J6445">
        <v>52</v>
      </c>
      <c r="K6445">
        <v>115</v>
      </c>
      <c r="L6445">
        <v>30.36</v>
      </c>
      <c r="M6445" t="s">
        <v>2</v>
      </c>
      <c r="O6445">
        <v>220</v>
      </c>
      <c r="P6445" t="s">
        <v>3</v>
      </c>
      <c r="Q6445" t="s">
        <v>4</v>
      </c>
      <c r="R6445" s="13">
        <v>32</v>
      </c>
      <c r="S6445" t="s">
        <v>517</v>
      </c>
      <c r="T6445">
        <v>0.27800000000000002</v>
      </c>
    </row>
    <row r="6446" spans="1:20" x14ac:dyDescent="0.2">
      <c r="A6446" s="6">
        <v>9780099460381</v>
      </c>
      <c r="B6446" t="s">
        <v>3272</v>
      </c>
      <c r="C6446" t="s">
        <v>3273</v>
      </c>
      <c r="D6446" s="13">
        <v>178</v>
      </c>
      <c r="E6446" s="13">
        <v>110</v>
      </c>
      <c r="F6446" t="s">
        <v>20130</v>
      </c>
      <c r="G6446">
        <v>416</v>
      </c>
      <c r="H6446">
        <v>20234</v>
      </c>
      <c r="I6446" t="s">
        <v>19996</v>
      </c>
      <c r="J6446">
        <v>52</v>
      </c>
      <c r="K6446">
        <v>115</v>
      </c>
      <c r="L6446">
        <v>23.92</v>
      </c>
      <c r="M6446" t="s">
        <v>2</v>
      </c>
      <c r="O6446">
        <v>220</v>
      </c>
      <c r="P6446" t="s">
        <v>3</v>
      </c>
      <c r="Q6446" t="s">
        <v>4</v>
      </c>
      <c r="R6446" s="13">
        <v>25</v>
      </c>
      <c r="S6446" t="s">
        <v>246</v>
      </c>
      <c r="T6446">
        <v>0.2208</v>
      </c>
    </row>
    <row r="6447" spans="1:20" x14ac:dyDescent="0.2">
      <c r="A6447" s="6">
        <v>9780099574583</v>
      </c>
      <c r="B6447" t="s">
        <v>6241</v>
      </c>
      <c r="C6447" t="s">
        <v>6242</v>
      </c>
      <c r="D6447" s="13">
        <v>198</v>
      </c>
      <c r="E6447" s="13">
        <v>129</v>
      </c>
      <c r="F6447" t="s">
        <v>20130</v>
      </c>
      <c r="G6447">
        <v>448</v>
      </c>
      <c r="H6447">
        <v>20234</v>
      </c>
      <c r="I6447" t="s">
        <v>19996</v>
      </c>
      <c r="J6447">
        <v>52</v>
      </c>
      <c r="K6447">
        <v>115</v>
      </c>
      <c r="L6447">
        <v>25.76</v>
      </c>
      <c r="M6447" t="s">
        <v>2</v>
      </c>
      <c r="O6447">
        <v>220</v>
      </c>
      <c r="P6447" t="s">
        <v>3</v>
      </c>
      <c r="Q6447" t="s">
        <v>4</v>
      </c>
      <c r="R6447" s="13">
        <v>27</v>
      </c>
      <c r="S6447" t="s">
        <v>155</v>
      </c>
      <c r="T6447">
        <v>0.30919999999999997</v>
      </c>
    </row>
    <row r="6448" spans="1:20" x14ac:dyDescent="0.2">
      <c r="A6448" s="6">
        <v>9780099557159</v>
      </c>
      <c r="B6448" t="s">
        <v>5680</v>
      </c>
      <c r="C6448" t="s">
        <v>5681</v>
      </c>
      <c r="D6448" s="13">
        <v>198</v>
      </c>
      <c r="E6448" s="13">
        <v>129</v>
      </c>
      <c r="F6448" t="s">
        <v>20130</v>
      </c>
      <c r="G6448">
        <v>432</v>
      </c>
      <c r="H6448">
        <v>20234</v>
      </c>
      <c r="I6448" t="s">
        <v>19996</v>
      </c>
      <c r="J6448">
        <v>52</v>
      </c>
      <c r="K6448">
        <v>115</v>
      </c>
      <c r="L6448">
        <v>24.84</v>
      </c>
      <c r="M6448" t="s">
        <v>2</v>
      </c>
      <c r="O6448">
        <v>220</v>
      </c>
      <c r="P6448" t="s">
        <v>3</v>
      </c>
      <c r="Q6448" t="s">
        <v>4</v>
      </c>
      <c r="R6448" s="13">
        <v>26</v>
      </c>
      <c r="S6448" t="s">
        <v>155</v>
      </c>
      <c r="T6448">
        <v>0.29849999999999999</v>
      </c>
    </row>
    <row r="6449" spans="1:20" x14ac:dyDescent="0.2">
      <c r="A6449" s="6">
        <v>9780099599234</v>
      </c>
      <c r="B6449" t="s">
        <v>6997</v>
      </c>
      <c r="C6449" t="s">
        <v>6998</v>
      </c>
      <c r="D6449" s="13">
        <v>198</v>
      </c>
      <c r="E6449" s="13">
        <v>129</v>
      </c>
      <c r="F6449" t="s">
        <v>20130</v>
      </c>
      <c r="G6449">
        <v>496</v>
      </c>
      <c r="H6449">
        <v>20234</v>
      </c>
      <c r="I6449" t="s">
        <v>19996</v>
      </c>
      <c r="J6449">
        <v>52</v>
      </c>
      <c r="K6449">
        <v>115</v>
      </c>
      <c r="L6449">
        <v>28.52</v>
      </c>
      <c r="M6449" t="s">
        <v>2</v>
      </c>
      <c r="O6449">
        <v>220</v>
      </c>
      <c r="P6449" t="s">
        <v>3</v>
      </c>
      <c r="Q6449" t="s">
        <v>4</v>
      </c>
      <c r="R6449" s="13">
        <v>30</v>
      </c>
      <c r="S6449" t="s">
        <v>155</v>
      </c>
      <c r="T6449">
        <v>0.3412</v>
      </c>
    </row>
    <row r="6450" spans="1:20" x14ac:dyDescent="0.2">
      <c r="A6450" s="6">
        <v>9780099504276</v>
      </c>
      <c r="B6450" t="s">
        <v>4166</v>
      </c>
      <c r="C6450" t="s">
        <v>4167</v>
      </c>
      <c r="D6450" s="13">
        <v>178</v>
      </c>
      <c r="E6450" s="13">
        <v>110</v>
      </c>
      <c r="F6450" t="s">
        <v>20130</v>
      </c>
      <c r="G6450">
        <v>416</v>
      </c>
      <c r="H6450">
        <v>20234</v>
      </c>
      <c r="I6450" t="s">
        <v>19996</v>
      </c>
      <c r="J6450">
        <v>52</v>
      </c>
      <c r="K6450">
        <v>115</v>
      </c>
      <c r="L6450">
        <v>23.92</v>
      </c>
      <c r="M6450" t="s">
        <v>2</v>
      </c>
      <c r="O6450">
        <v>220</v>
      </c>
      <c r="P6450" t="s">
        <v>3</v>
      </c>
      <c r="Q6450" t="s">
        <v>4</v>
      </c>
      <c r="R6450" s="13">
        <v>25</v>
      </c>
      <c r="S6450" t="s">
        <v>246</v>
      </c>
      <c r="T6450">
        <v>0.2208</v>
      </c>
    </row>
    <row r="6451" spans="1:20" x14ac:dyDescent="0.2">
      <c r="A6451" s="6">
        <v>9780099410522</v>
      </c>
      <c r="B6451" t="s">
        <v>2457</v>
      </c>
      <c r="C6451" t="s">
        <v>2458</v>
      </c>
      <c r="D6451" s="13">
        <v>178</v>
      </c>
      <c r="E6451" s="13">
        <v>110</v>
      </c>
      <c r="F6451" t="s">
        <v>20130</v>
      </c>
      <c r="G6451">
        <v>576</v>
      </c>
      <c r="H6451">
        <v>20234</v>
      </c>
      <c r="I6451" t="s">
        <v>19996</v>
      </c>
      <c r="J6451">
        <v>52</v>
      </c>
      <c r="K6451">
        <v>115</v>
      </c>
      <c r="L6451">
        <v>33.119999999999997</v>
      </c>
      <c r="M6451" t="s">
        <v>2</v>
      </c>
      <c r="O6451">
        <v>220</v>
      </c>
      <c r="P6451" t="s">
        <v>3</v>
      </c>
      <c r="Q6451" t="s">
        <v>4</v>
      </c>
      <c r="R6451" s="13">
        <v>35</v>
      </c>
      <c r="S6451" t="s">
        <v>1820</v>
      </c>
      <c r="T6451">
        <v>0.30259999999999998</v>
      </c>
    </row>
    <row r="6452" spans="1:20" x14ac:dyDescent="0.2">
      <c r="A6452" s="6">
        <v>9780099486855</v>
      </c>
      <c r="B6452" t="s">
        <v>3757</v>
      </c>
      <c r="C6452" t="s">
        <v>3758</v>
      </c>
      <c r="D6452" s="13">
        <v>198</v>
      </c>
      <c r="E6452" s="13">
        <v>129</v>
      </c>
      <c r="F6452" t="s">
        <v>20130</v>
      </c>
      <c r="G6452">
        <v>352</v>
      </c>
      <c r="H6452">
        <v>20234</v>
      </c>
      <c r="I6452" t="s">
        <v>19996</v>
      </c>
      <c r="J6452">
        <v>52</v>
      </c>
      <c r="K6452">
        <v>115</v>
      </c>
      <c r="L6452">
        <v>20.239999999999998</v>
      </c>
      <c r="M6452" t="s">
        <v>2</v>
      </c>
      <c r="O6452">
        <v>220</v>
      </c>
      <c r="P6452" t="s">
        <v>3</v>
      </c>
      <c r="Q6452" t="s">
        <v>4</v>
      </c>
      <c r="R6452" s="13">
        <v>22</v>
      </c>
      <c r="S6452" t="s">
        <v>137</v>
      </c>
      <c r="T6452">
        <v>0.2452</v>
      </c>
    </row>
    <row r="6453" spans="1:20" x14ac:dyDescent="0.2">
      <c r="A6453" s="6">
        <v>9780099474241</v>
      </c>
      <c r="B6453" t="s">
        <v>3587</v>
      </c>
      <c r="C6453" t="s">
        <v>3588</v>
      </c>
      <c r="D6453" s="13">
        <v>198</v>
      </c>
      <c r="E6453" s="13">
        <v>129</v>
      </c>
      <c r="F6453" t="s">
        <v>20130</v>
      </c>
      <c r="G6453">
        <v>736</v>
      </c>
      <c r="H6453">
        <v>20234</v>
      </c>
      <c r="I6453" t="s">
        <v>19996</v>
      </c>
      <c r="J6453">
        <v>52</v>
      </c>
      <c r="K6453">
        <v>115</v>
      </c>
      <c r="L6453">
        <v>42.32</v>
      </c>
      <c r="M6453" t="s">
        <v>2</v>
      </c>
      <c r="O6453">
        <v>220</v>
      </c>
      <c r="P6453" t="s">
        <v>3</v>
      </c>
      <c r="Q6453" t="s">
        <v>4</v>
      </c>
      <c r="R6453" s="13">
        <v>44</v>
      </c>
      <c r="S6453" t="s">
        <v>715</v>
      </c>
      <c r="T6453">
        <v>0.50109999999999999</v>
      </c>
    </row>
    <row r="6454" spans="1:20" x14ac:dyDescent="0.2">
      <c r="A6454" s="6">
        <v>9780099491071</v>
      </c>
      <c r="B6454" t="s">
        <v>3839</v>
      </c>
      <c r="C6454" t="s">
        <v>3840</v>
      </c>
      <c r="D6454" s="13">
        <v>178</v>
      </c>
      <c r="E6454" s="13">
        <v>110</v>
      </c>
      <c r="F6454" t="s">
        <v>20130</v>
      </c>
      <c r="G6454">
        <v>384</v>
      </c>
      <c r="H6454">
        <v>20234</v>
      </c>
      <c r="I6454" t="s">
        <v>19996</v>
      </c>
      <c r="J6454">
        <v>52</v>
      </c>
      <c r="K6454">
        <v>115</v>
      </c>
      <c r="L6454">
        <v>22.08</v>
      </c>
      <c r="M6454" t="s">
        <v>2</v>
      </c>
      <c r="O6454">
        <v>220</v>
      </c>
      <c r="P6454" t="s">
        <v>3</v>
      </c>
      <c r="Q6454" t="s">
        <v>4</v>
      </c>
      <c r="R6454" s="13">
        <v>24</v>
      </c>
      <c r="S6454" t="s">
        <v>246</v>
      </c>
      <c r="T6454">
        <v>0.2044</v>
      </c>
    </row>
    <row r="6455" spans="1:20" x14ac:dyDescent="0.2">
      <c r="A6455" s="6">
        <v>9780099409977</v>
      </c>
      <c r="B6455" t="s">
        <v>2413</v>
      </c>
      <c r="C6455" t="s">
        <v>2414</v>
      </c>
      <c r="D6455" s="13">
        <v>178</v>
      </c>
      <c r="E6455" s="13">
        <v>110</v>
      </c>
      <c r="F6455" t="s">
        <v>20130</v>
      </c>
      <c r="G6455">
        <v>368</v>
      </c>
      <c r="H6455">
        <v>20234</v>
      </c>
      <c r="I6455" t="s">
        <v>19996</v>
      </c>
      <c r="J6455">
        <v>52</v>
      </c>
      <c r="K6455">
        <v>115</v>
      </c>
      <c r="L6455">
        <v>21.16</v>
      </c>
      <c r="M6455" t="s">
        <v>2</v>
      </c>
      <c r="O6455">
        <v>220</v>
      </c>
      <c r="P6455" t="s">
        <v>3</v>
      </c>
      <c r="Q6455" t="s">
        <v>4</v>
      </c>
      <c r="R6455" s="13">
        <v>23</v>
      </c>
      <c r="S6455" t="s">
        <v>204</v>
      </c>
      <c r="T6455">
        <v>0.1963</v>
      </c>
    </row>
    <row r="6456" spans="1:20" x14ac:dyDescent="0.2">
      <c r="A6456" s="6">
        <v>9780099559641</v>
      </c>
      <c r="B6456" t="s">
        <v>5822</v>
      </c>
      <c r="C6456" t="s">
        <v>5823</v>
      </c>
      <c r="D6456" s="13">
        <v>178</v>
      </c>
      <c r="E6456" s="13">
        <v>110</v>
      </c>
      <c r="F6456" t="s">
        <v>20130</v>
      </c>
      <c r="G6456">
        <v>416</v>
      </c>
      <c r="H6456">
        <v>20234</v>
      </c>
      <c r="I6456" t="s">
        <v>19996</v>
      </c>
      <c r="J6456">
        <v>52</v>
      </c>
      <c r="K6456">
        <v>115</v>
      </c>
      <c r="L6456">
        <v>23.92</v>
      </c>
      <c r="M6456" t="s">
        <v>2</v>
      </c>
      <c r="O6456">
        <v>220</v>
      </c>
      <c r="P6456" t="s">
        <v>3</v>
      </c>
      <c r="Q6456" t="s">
        <v>4</v>
      </c>
      <c r="R6456" s="13">
        <v>25</v>
      </c>
      <c r="S6456" t="s">
        <v>246</v>
      </c>
      <c r="T6456">
        <v>0.2208</v>
      </c>
    </row>
    <row r="6457" spans="1:20" x14ac:dyDescent="0.2">
      <c r="A6457" s="6">
        <v>9780099562665</v>
      </c>
      <c r="B6457" t="s">
        <v>5877</v>
      </c>
      <c r="C6457" t="s">
        <v>5878</v>
      </c>
      <c r="D6457" s="13">
        <v>198</v>
      </c>
      <c r="E6457" s="13">
        <v>129</v>
      </c>
      <c r="F6457" t="s">
        <v>20130</v>
      </c>
      <c r="G6457">
        <v>464</v>
      </c>
      <c r="H6457">
        <v>20234</v>
      </c>
      <c r="I6457" t="s">
        <v>19996</v>
      </c>
      <c r="J6457">
        <v>52</v>
      </c>
      <c r="K6457">
        <v>115</v>
      </c>
      <c r="L6457">
        <v>26.68</v>
      </c>
      <c r="M6457" t="s">
        <v>2</v>
      </c>
      <c r="O6457">
        <v>220</v>
      </c>
      <c r="P6457" t="s">
        <v>3</v>
      </c>
      <c r="Q6457" t="s">
        <v>4</v>
      </c>
      <c r="R6457" s="13">
        <v>28</v>
      </c>
      <c r="S6457" t="s">
        <v>155</v>
      </c>
      <c r="T6457">
        <v>0.31990000000000002</v>
      </c>
    </row>
    <row r="6458" spans="1:20" x14ac:dyDescent="0.2">
      <c r="A6458" s="6">
        <v>9780099569282</v>
      </c>
      <c r="B6458" t="s">
        <v>6100</v>
      </c>
      <c r="C6458" t="s">
        <v>6101</v>
      </c>
      <c r="D6458" s="13">
        <v>198</v>
      </c>
      <c r="E6458" s="13">
        <v>129</v>
      </c>
      <c r="F6458" t="s">
        <v>20130</v>
      </c>
      <c r="G6458">
        <v>416</v>
      </c>
      <c r="H6458">
        <v>20234</v>
      </c>
      <c r="I6458" t="s">
        <v>19996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13">
        <v>25</v>
      </c>
      <c r="S6458" t="s">
        <v>399</v>
      </c>
      <c r="T6458">
        <v>0.28789999999999999</v>
      </c>
    </row>
    <row r="6459" spans="1:20" x14ac:dyDescent="0.2">
      <c r="A6459" s="6">
        <v>9780099522423</v>
      </c>
      <c r="B6459" t="s">
        <v>4651</v>
      </c>
      <c r="C6459" t="s">
        <v>4652</v>
      </c>
      <c r="D6459" s="13">
        <v>198</v>
      </c>
      <c r="E6459" s="13">
        <v>129</v>
      </c>
      <c r="F6459" t="s">
        <v>20130</v>
      </c>
      <c r="G6459">
        <v>256</v>
      </c>
      <c r="H6459">
        <v>20234</v>
      </c>
      <c r="I6459" t="s">
        <v>19996</v>
      </c>
      <c r="J6459">
        <v>52</v>
      </c>
      <c r="K6459">
        <v>115</v>
      </c>
      <c r="L6459">
        <v>14.72</v>
      </c>
      <c r="M6459" t="s">
        <v>2</v>
      </c>
      <c r="O6459">
        <v>220</v>
      </c>
      <c r="P6459" t="s">
        <v>3</v>
      </c>
      <c r="Q6459" t="s">
        <v>4</v>
      </c>
      <c r="R6459" s="13">
        <v>16</v>
      </c>
      <c r="S6459" t="s">
        <v>150</v>
      </c>
      <c r="T6459">
        <v>0.18129999999999999</v>
      </c>
    </row>
    <row r="6460" spans="1:20" x14ac:dyDescent="0.2">
      <c r="A6460" s="6">
        <v>9780099524830</v>
      </c>
      <c r="B6460" t="s">
        <v>4717</v>
      </c>
      <c r="C6460" t="s">
        <v>4718</v>
      </c>
      <c r="D6460" s="13">
        <v>198</v>
      </c>
      <c r="E6460" s="13">
        <v>129</v>
      </c>
      <c r="F6460" t="s">
        <v>20130</v>
      </c>
      <c r="G6460">
        <v>336</v>
      </c>
      <c r="H6460">
        <v>20234</v>
      </c>
      <c r="I6460" t="s">
        <v>19996</v>
      </c>
      <c r="J6460">
        <v>52</v>
      </c>
      <c r="K6460">
        <v>115</v>
      </c>
      <c r="L6460">
        <v>19.32</v>
      </c>
      <c r="M6460" t="s">
        <v>2</v>
      </c>
      <c r="O6460">
        <v>220</v>
      </c>
      <c r="P6460" t="s">
        <v>3</v>
      </c>
      <c r="Q6460" t="s">
        <v>4</v>
      </c>
      <c r="R6460" s="13">
        <v>21</v>
      </c>
      <c r="S6460" t="s">
        <v>137</v>
      </c>
      <c r="T6460">
        <v>0.2346</v>
      </c>
    </row>
    <row r="6461" spans="1:20" x14ac:dyDescent="0.2">
      <c r="A6461" s="6">
        <v>9780099542865</v>
      </c>
      <c r="B6461" t="s">
        <v>5249</v>
      </c>
      <c r="C6461" t="s">
        <v>5250</v>
      </c>
      <c r="D6461" s="13">
        <v>178</v>
      </c>
      <c r="E6461" s="13">
        <v>110</v>
      </c>
      <c r="F6461" t="s">
        <v>20130</v>
      </c>
      <c r="G6461">
        <v>352</v>
      </c>
      <c r="H6461">
        <v>20234</v>
      </c>
      <c r="I6461" t="s">
        <v>19996</v>
      </c>
      <c r="J6461">
        <v>52</v>
      </c>
      <c r="K6461">
        <v>115</v>
      </c>
      <c r="L6461">
        <v>20.239999999999998</v>
      </c>
      <c r="M6461" t="s">
        <v>2</v>
      </c>
      <c r="O6461">
        <v>220</v>
      </c>
      <c r="P6461" t="s">
        <v>3</v>
      </c>
      <c r="Q6461" t="s">
        <v>4</v>
      </c>
      <c r="R6461" s="13">
        <v>22</v>
      </c>
      <c r="S6461" t="s">
        <v>204</v>
      </c>
      <c r="T6461">
        <v>0.188</v>
      </c>
    </row>
    <row r="6462" spans="1:20" x14ac:dyDescent="0.2">
      <c r="A6462" s="6">
        <v>9780099490036</v>
      </c>
      <c r="B6462" t="s">
        <v>3810</v>
      </c>
      <c r="C6462" t="s">
        <v>3811</v>
      </c>
      <c r="D6462" s="13">
        <v>178</v>
      </c>
      <c r="E6462" s="13">
        <v>110</v>
      </c>
      <c r="F6462" t="s">
        <v>20130</v>
      </c>
      <c r="G6462">
        <v>320</v>
      </c>
      <c r="H6462">
        <v>20234</v>
      </c>
      <c r="I6462" t="s">
        <v>19996</v>
      </c>
      <c r="J6462">
        <v>52</v>
      </c>
      <c r="K6462">
        <v>115</v>
      </c>
      <c r="L6462">
        <v>18.399999999999999</v>
      </c>
      <c r="M6462" t="s">
        <v>2</v>
      </c>
      <c r="O6462">
        <v>220</v>
      </c>
      <c r="P6462" t="s">
        <v>3</v>
      </c>
      <c r="Q6462" t="s">
        <v>4</v>
      </c>
      <c r="R6462" s="13">
        <v>20</v>
      </c>
      <c r="S6462" t="s">
        <v>211</v>
      </c>
      <c r="T6462">
        <v>0.17180000000000001</v>
      </c>
    </row>
    <row r="6463" spans="1:20" x14ac:dyDescent="0.2">
      <c r="A6463" s="6">
        <v>9780099490067</v>
      </c>
      <c r="B6463" t="s">
        <v>3816</v>
      </c>
      <c r="C6463" t="s">
        <v>3817</v>
      </c>
      <c r="D6463" s="13">
        <v>178</v>
      </c>
      <c r="E6463" s="13">
        <v>110</v>
      </c>
      <c r="F6463" t="s">
        <v>20130</v>
      </c>
      <c r="G6463">
        <v>512</v>
      </c>
      <c r="H6463">
        <v>20234</v>
      </c>
      <c r="I6463" t="s">
        <v>19996</v>
      </c>
      <c r="J6463">
        <v>52</v>
      </c>
      <c r="K6463">
        <v>115</v>
      </c>
      <c r="L6463">
        <v>29.44</v>
      </c>
      <c r="M6463" t="s">
        <v>2</v>
      </c>
      <c r="O6463">
        <v>220</v>
      </c>
      <c r="P6463" t="s">
        <v>3</v>
      </c>
      <c r="Q6463" t="s">
        <v>4</v>
      </c>
      <c r="R6463" s="13">
        <v>31</v>
      </c>
      <c r="S6463" t="s">
        <v>517</v>
      </c>
      <c r="T6463">
        <v>0.26989999999999997</v>
      </c>
    </row>
    <row r="6464" spans="1:20" x14ac:dyDescent="0.2">
      <c r="A6464" s="6">
        <v>9780099492474</v>
      </c>
      <c r="B6464" t="s">
        <v>3887</v>
      </c>
      <c r="C6464" t="s">
        <v>3888</v>
      </c>
      <c r="D6464" s="13">
        <v>198</v>
      </c>
      <c r="E6464" s="13">
        <v>129</v>
      </c>
      <c r="F6464" t="s">
        <v>20130</v>
      </c>
      <c r="G6464">
        <v>368</v>
      </c>
      <c r="H6464">
        <v>20234</v>
      </c>
      <c r="I6464" t="s">
        <v>19996</v>
      </c>
      <c r="J6464">
        <v>52</v>
      </c>
      <c r="K6464">
        <v>115</v>
      </c>
      <c r="L6464">
        <v>21.16</v>
      </c>
      <c r="M6464" t="s">
        <v>2</v>
      </c>
      <c r="O6464">
        <v>220</v>
      </c>
      <c r="P6464" t="s">
        <v>3</v>
      </c>
      <c r="Q6464" t="s">
        <v>4</v>
      </c>
      <c r="R6464" s="13">
        <v>23</v>
      </c>
      <c r="S6464" t="s">
        <v>399</v>
      </c>
      <c r="T6464">
        <v>0.25590000000000002</v>
      </c>
    </row>
    <row r="6465" spans="1:20" x14ac:dyDescent="0.2">
      <c r="A6465" s="6">
        <v>9780099553786</v>
      </c>
      <c r="B6465" t="s">
        <v>5545</v>
      </c>
      <c r="C6465" t="s">
        <v>5546</v>
      </c>
      <c r="D6465" s="13">
        <v>198</v>
      </c>
      <c r="E6465" s="13">
        <v>129</v>
      </c>
      <c r="F6465" t="s">
        <v>20130</v>
      </c>
      <c r="G6465">
        <v>224</v>
      </c>
      <c r="H6465">
        <v>20234</v>
      </c>
      <c r="I6465" t="s">
        <v>19996</v>
      </c>
      <c r="J6465">
        <v>52</v>
      </c>
      <c r="K6465">
        <v>115</v>
      </c>
      <c r="L6465">
        <v>12.88</v>
      </c>
      <c r="M6465" t="s">
        <v>2</v>
      </c>
      <c r="O6465">
        <v>220</v>
      </c>
      <c r="P6465" t="s">
        <v>3</v>
      </c>
      <c r="Q6465" t="s">
        <v>4</v>
      </c>
      <c r="R6465" s="13">
        <v>14</v>
      </c>
      <c r="S6465" t="s">
        <v>115</v>
      </c>
      <c r="T6465">
        <v>0.15989999999999999</v>
      </c>
    </row>
    <row r="6466" spans="1:20" x14ac:dyDescent="0.2">
      <c r="A6466" s="6">
        <v>9780099478669</v>
      </c>
      <c r="B6466" t="s">
        <v>3657</v>
      </c>
      <c r="C6466" t="s">
        <v>3658</v>
      </c>
      <c r="D6466" s="13">
        <v>198</v>
      </c>
      <c r="E6466" s="13">
        <v>129</v>
      </c>
      <c r="F6466" t="s">
        <v>20130</v>
      </c>
      <c r="G6466">
        <v>192</v>
      </c>
      <c r="H6466">
        <v>20234</v>
      </c>
      <c r="I6466" t="s">
        <v>19996</v>
      </c>
      <c r="J6466">
        <v>52</v>
      </c>
      <c r="K6466">
        <v>115</v>
      </c>
      <c r="L6466">
        <v>11.04</v>
      </c>
      <c r="M6466" t="s">
        <v>2</v>
      </c>
      <c r="O6466">
        <v>220</v>
      </c>
      <c r="P6466" t="s">
        <v>3</v>
      </c>
      <c r="Q6466" t="s">
        <v>4</v>
      </c>
      <c r="R6466" s="13">
        <v>13</v>
      </c>
      <c r="S6466" t="s">
        <v>162</v>
      </c>
      <c r="T6466">
        <v>0.1386</v>
      </c>
    </row>
    <row r="6467" spans="1:20" x14ac:dyDescent="0.2">
      <c r="A6467" s="6">
        <v>9780099303787</v>
      </c>
      <c r="B6467" t="s">
        <v>2288</v>
      </c>
      <c r="C6467" t="s">
        <v>2289</v>
      </c>
      <c r="D6467" s="13">
        <v>178</v>
      </c>
      <c r="E6467" s="13">
        <v>110</v>
      </c>
      <c r="F6467" t="s">
        <v>20130</v>
      </c>
      <c r="G6467">
        <v>368</v>
      </c>
      <c r="H6467">
        <v>20234</v>
      </c>
      <c r="I6467" t="s">
        <v>19996</v>
      </c>
      <c r="J6467">
        <v>52</v>
      </c>
      <c r="K6467">
        <v>115</v>
      </c>
      <c r="L6467">
        <v>21.16</v>
      </c>
      <c r="M6467" t="s">
        <v>2</v>
      </c>
      <c r="O6467">
        <v>220</v>
      </c>
      <c r="P6467" t="s">
        <v>3</v>
      </c>
      <c r="Q6467" t="s">
        <v>4</v>
      </c>
      <c r="R6467" s="13">
        <v>23</v>
      </c>
      <c r="S6467" t="s">
        <v>204</v>
      </c>
      <c r="T6467">
        <v>0.1963</v>
      </c>
    </row>
    <row r="6468" spans="1:20" x14ac:dyDescent="0.2">
      <c r="A6468" s="6">
        <v>9780099568834</v>
      </c>
      <c r="B6468" t="s">
        <v>6088</v>
      </c>
      <c r="C6468" t="s">
        <v>6089</v>
      </c>
      <c r="D6468" s="13">
        <v>198</v>
      </c>
      <c r="E6468" s="13">
        <v>129</v>
      </c>
      <c r="F6468" t="s">
        <v>20130</v>
      </c>
      <c r="G6468">
        <v>400</v>
      </c>
      <c r="H6468">
        <v>20234</v>
      </c>
      <c r="I6468" t="s">
        <v>19996</v>
      </c>
      <c r="J6468">
        <v>52</v>
      </c>
      <c r="K6468">
        <v>115</v>
      </c>
      <c r="L6468">
        <v>23</v>
      </c>
      <c r="M6468" t="s">
        <v>2</v>
      </c>
      <c r="O6468">
        <v>220</v>
      </c>
      <c r="P6468" t="s">
        <v>3</v>
      </c>
      <c r="Q6468" t="s">
        <v>4</v>
      </c>
      <c r="R6468" s="13">
        <v>24</v>
      </c>
      <c r="S6468" t="s">
        <v>399</v>
      </c>
      <c r="T6468">
        <v>0.2772</v>
      </c>
    </row>
    <row r="6469" spans="1:20" x14ac:dyDescent="0.2">
      <c r="A6469" s="6">
        <v>9780099553816</v>
      </c>
      <c r="B6469" t="s">
        <v>5547</v>
      </c>
      <c r="C6469" t="s">
        <v>5548</v>
      </c>
      <c r="D6469" s="13">
        <v>198</v>
      </c>
      <c r="E6469" s="13">
        <v>129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399</v>
      </c>
      <c r="T6469">
        <v>0.28789999999999999</v>
      </c>
    </row>
    <row r="6470" spans="1:20" x14ac:dyDescent="0.2">
      <c r="A6470" s="6">
        <v>9780099497929</v>
      </c>
      <c r="B6470" t="s">
        <v>3993</v>
      </c>
      <c r="C6470" t="s">
        <v>3994</v>
      </c>
      <c r="D6470" s="13">
        <v>178</v>
      </c>
      <c r="E6470" s="13">
        <v>110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246</v>
      </c>
      <c r="T6470">
        <v>0.2208</v>
      </c>
    </row>
    <row r="6471" spans="1:20" x14ac:dyDescent="0.2">
      <c r="A6471" s="6">
        <v>9780099564041</v>
      </c>
      <c r="B6471" t="s">
        <v>5915</v>
      </c>
      <c r="C6471" t="s">
        <v>5916</v>
      </c>
      <c r="D6471" s="13">
        <v>198</v>
      </c>
      <c r="E6471" s="13">
        <v>129</v>
      </c>
      <c r="F6471" t="s">
        <v>20130</v>
      </c>
      <c r="G6471">
        <v>288</v>
      </c>
      <c r="H6471">
        <v>20234</v>
      </c>
      <c r="I6471" t="s">
        <v>19996</v>
      </c>
      <c r="J6471">
        <v>52</v>
      </c>
      <c r="K6471">
        <v>115</v>
      </c>
      <c r="L6471">
        <v>16.559999999999999</v>
      </c>
      <c r="M6471" t="s">
        <v>2</v>
      </c>
      <c r="O6471">
        <v>220</v>
      </c>
      <c r="P6471" t="s">
        <v>3</v>
      </c>
      <c r="Q6471" t="s">
        <v>4</v>
      </c>
      <c r="R6471" s="13">
        <v>18</v>
      </c>
      <c r="S6471" t="s">
        <v>94</v>
      </c>
      <c r="T6471">
        <v>0.2026</v>
      </c>
    </row>
    <row r="6472" spans="1:20" x14ac:dyDescent="0.2">
      <c r="A6472" s="6">
        <v>9780099559252</v>
      </c>
      <c r="B6472" t="s">
        <v>5806</v>
      </c>
      <c r="C6472" t="s">
        <v>5807</v>
      </c>
      <c r="D6472" s="13">
        <v>198</v>
      </c>
      <c r="E6472" s="13">
        <v>129</v>
      </c>
      <c r="F6472" t="s">
        <v>20130</v>
      </c>
      <c r="G6472">
        <v>240</v>
      </c>
      <c r="H6472">
        <v>20234</v>
      </c>
      <c r="I6472" t="s">
        <v>19996</v>
      </c>
      <c r="J6472">
        <v>52</v>
      </c>
      <c r="K6472">
        <v>115</v>
      </c>
      <c r="L6472">
        <v>13.8</v>
      </c>
      <c r="M6472" t="s">
        <v>2</v>
      </c>
      <c r="O6472">
        <v>220</v>
      </c>
      <c r="P6472" t="s">
        <v>3</v>
      </c>
      <c r="Q6472" t="s">
        <v>4</v>
      </c>
      <c r="R6472" s="13">
        <v>15</v>
      </c>
      <c r="S6472" t="s">
        <v>68</v>
      </c>
      <c r="T6472">
        <v>0.1706</v>
      </c>
    </row>
    <row r="6473" spans="1:20" x14ac:dyDescent="0.2">
      <c r="A6473" s="6">
        <v>9780099498551</v>
      </c>
      <c r="B6473" t="s">
        <v>4029</v>
      </c>
      <c r="C6473" t="s">
        <v>4030</v>
      </c>
      <c r="D6473" s="13">
        <v>178</v>
      </c>
      <c r="E6473" s="13">
        <v>110</v>
      </c>
      <c r="F6473" t="s">
        <v>20130</v>
      </c>
      <c r="G6473">
        <v>704</v>
      </c>
      <c r="H6473">
        <v>20234</v>
      </c>
      <c r="I6473" t="s">
        <v>19996</v>
      </c>
      <c r="J6473">
        <v>52</v>
      </c>
      <c r="K6473">
        <v>115</v>
      </c>
      <c r="L6473">
        <v>40.479999999999997</v>
      </c>
      <c r="M6473" t="s">
        <v>2</v>
      </c>
      <c r="O6473">
        <v>220</v>
      </c>
      <c r="P6473" t="s">
        <v>3</v>
      </c>
      <c r="Q6473" t="s">
        <v>4</v>
      </c>
      <c r="R6473" s="13">
        <v>42</v>
      </c>
      <c r="S6473" t="s">
        <v>1830</v>
      </c>
      <c r="T6473">
        <v>0.36799999999999999</v>
      </c>
    </row>
    <row r="6474" spans="1:20" x14ac:dyDescent="0.2">
      <c r="A6474" s="6">
        <v>9780099446866</v>
      </c>
      <c r="B6474" t="s">
        <v>3016</v>
      </c>
      <c r="C6474" t="s">
        <v>3017</v>
      </c>
      <c r="D6474" s="13">
        <v>178</v>
      </c>
      <c r="E6474" s="13">
        <v>110</v>
      </c>
      <c r="F6474" t="s">
        <v>20130</v>
      </c>
      <c r="G6474">
        <v>384</v>
      </c>
      <c r="H6474">
        <v>20234</v>
      </c>
      <c r="I6474" t="s">
        <v>19996</v>
      </c>
      <c r="J6474">
        <v>52</v>
      </c>
      <c r="K6474">
        <v>115</v>
      </c>
      <c r="L6474">
        <v>22.08</v>
      </c>
      <c r="M6474" t="s">
        <v>2</v>
      </c>
      <c r="O6474">
        <v>220</v>
      </c>
      <c r="P6474" t="s">
        <v>3</v>
      </c>
      <c r="Q6474" t="s">
        <v>4</v>
      </c>
      <c r="R6474" s="13">
        <v>24</v>
      </c>
      <c r="S6474" t="s">
        <v>246</v>
      </c>
      <c r="T6474">
        <v>0.2044</v>
      </c>
    </row>
    <row r="6475" spans="1:20" x14ac:dyDescent="0.2">
      <c r="A6475" s="6">
        <v>9780099585701</v>
      </c>
      <c r="B6475" t="s">
        <v>6663</v>
      </c>
      <c r="C6475" t="s">
        <v>6664</v>
      </c>
      <c r="D6475" s="13">
        <v>198</v>
      </c>
      <c r="E6475" s="13">
        <v>129</v>
      </c>
      <c r="F6475" t="s">
        <v>20130</v>
      </c>
      <c r="G6475">
        <v>352</v>
      </c>
      <c r="H6475">
        <v>20234</v>
      </c>
      <c r="I6475" t="s">
        <v>19996</v>
      </c>
      <c r="J6475">
        <v>52</v>
      </c>
      <c r="K6475">
        <v>115</v>
      </c>
      <c r="L6475">
        <v>20.239999999999998</v>
      </c>
      <c r="M6475" t="s">
        <v>2</v>
      </c>
      <c r="O6475">
        <v>220</v>
      </c>
      <c r="P6475" t="s">
        <v>3</v>
      </c>
      <c r="Q6475" t="s">
        <v>4</v>
      </c>
      <c r="R6475" s="13">
        <v>22</v>
      </c>
      <c r="S6475" t="s">
        <v>137</v>
      </c>
      <c r="T6475">
        <v>0.2452</v>
      </c>
    </row>
    <row r="6476" spans="1:20" x14ac:dyDescent="0.2">
      <c r="A6476" s="6">
        <v>9781848091900</v>
      </c>
      <c r="B6476" t="s">
        <v>19101</v>
      </c>
      <c r="C6476" t="s">
        <v>19102</v>
      </c>
      <c r="D6476" s="13">
        <v>198</v>
      </c>
      <c r="E6476" s="13">
        <v>129</v>
      </c>
      <c r="F6476" t="s">
        <v>20130</v>
      </c>
      <c r="G6476">
        <v>384</v>
      </c>
      <c r="H6476">
        <v>20234</v>
      </c>
      <c r="I6476" t="s">
        <v>19996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13">
        <v>24</v>
      </c>
      <c r="S6476" t="s">
        <v>399</v>
      </c>
      <c r="T6476">
        <v>0.2666</v>
      </c>
    </row>
    <row r="6477" spans="1:20" x14ac:dyDescent="0.2">
      <c r="A6477" s="6">
        <v>9780099522645</v>
      </c>
      <c r="B6477" t="s">
        <v>4655</v>
      </c>
      <c r="C6477" t="s">
        <v>4656</v>
      </c>
      <c r="D6477" s="13">
        <v>178</v>
      </c>
      <c r="E6477" s="13">
        <v>110</v>
      </c>
      <c r="F6477" t="s">
        <v>20130</v>
      </c>
      <c r="G6477">
        <v>448</v>
      </c>
      <c r="H6477">
        <v>20234</v>
      </c>
      <c r="I6477" t="s">
        <v>19996</v>
      </c>
      <c r="J6477">
        <v>52</v>
      </c>
      <c r="K6477">
        <v>115</v>
      </c>
      <c r="L6477">
        <v>25.76</v>
      </c>
      <c r="M6477" t="s">
        <v>2</v>
      </c>
      <c r="O6477">
        <v>220</v>
      </c>
      <c r="P6477" t="s">
        <v>3</v>
      </c>
      <c r="Q6477" t="s">
        <v>4</v>
      </c>
      <c r="R6477" s="13">
        <v>27</v>
      </c>
      <c r="S6477" t="s">
        <v>246</v>
      </c>
      <c r="T6477">
        <v>0.23710000000000001</v>
      </c>
    </row>
    <row r="6478" spans="1:20" x14ac:dyDescent="0.2">
      <c r="A6478" s="6">
        <v>9780099513636</v>
      </c>
      <c r="B6478" t="s">
        <v>4404</v>
      </c>
      <c r="C6478" t="s">
        <v>4405</v>
      </c>
      <c r="D6478" s="13">
        <v>198</v>
      </c>
      <c r="E6478" s="13">
        <v>129</v>
      </c>
      <c r="F6478" t="s">
        <v>20130</v>
      </c>
      <c r="G6478">
        <v>368</v>
      </c>
      <c r="H6478">
        <v>20234</v>
      </c>
      <c r="I6478" t="s">
        <v>19996</v>
      </c>
      <c r="J6478">
        <v>52</v>
      </c>
      <c r="K6478">
        <v>115</v>
      </c>
      <c r="L6478">
        <v>21.16</v>
      </c>
      <c r="M6478" t="s">
        <v>2</v>
      </c>
      <c r="O6478">
        <v>220</v>
      </c>
      <c r="P6478" t="s">
        <v>3</v>
      </c>
      <c r="Q6478" t="s">
        <v>4</v>
      </c>
      <c r="R6478" s="13">
        <v>23</v>
      </c>
      <c r="S6478" t="s">
        <v>399</v>
      </c>
      <c r="T6478">
        <v>0.25590000000000002</v>
      </c>
    </row>
    <row r="6479" spans="1:20" x14ac:dyDescent="0.2">
      <c r="A6479" s="6">
        <v>9780099519652</v>
      </c>
      <c r="B6479" t="s">
        <v>4556</v>
      </c>
      <c r="C6479" t="s">
        <v>4557</v>
      </c>
      <c r="D6479" s="13">
        <v>198</v>
      </c>
      <c r="E6479" s="13">
        <v>129</v>
      </c>
      <c r="F6479" t="s">
        <v>20130</v>
      </c>
      <c r="G6479">
        <v>432</v>
      </c>
      <c r="H6479">
        <v>20234</v>
      </c>
      <c r="I6479" t="s">
        <v>19996</v>
      </c>
      <c r="J6479">
        <v>52</v>
      </c>
      <c r="K6479">
        <v>115</v>
      </c>
      <c r="L6479">
        <v>24.84</v>
      </c>
      <c r="M6479" t="s">
        <v>2</v>
      </c>
      <c r="O6479">
        <v>220</v>
      </c>
      <c r="P6479" t="s">
        <v>3</v>
      </c>
      <c r="Q6479" t="s">
        <v>4</v>
      </c>
      <c r="R6479" s="13">
        <v>26</v>
      </c>
      <c r="S6479" t="s">
        <v>155</v>
      </c>
      <c r="T6479">
        <v>0.29849999999999999</v>
      </c>
    </row>
    <row r="6480" spans="1:20" x14ac:dyDescent="0.2">
      <c r="A6480" s="6">
        <v>9780099499824</v>
      </c>
      <c r="B6480" t="s">
        <v>4064</v>
      </c>
      <c r="C6480" t="s">
        <v>4065</v>
      </c>
      <c r="D6480" s="13">
        <v>178</v>
      </c>
      <c r="E6480" s="13">
        <v>110</v>
      </c>
      <c r="F6480" t="s">
        <v>20130</v>
      </c>
      <c r="G6480">
        <v>528</v>
      </c>
      <c r="H6480">
        <v>20234</v>
      </c>
      <c r="I6480" t="s">
        <v>19996</v>
      </c>
      <c r="J6480">
        <v>52</v>
      </c>
      <c r="K6480">
        <v>115</v>
      </c>
      <c r="L6480">
        <v>30.36</v>
      </c>
      <c r="M6480" t="s">
        <v>2</v>
      </c>
      <c r="O6480">
        <v>220</v>
      </c>
      <c r="P6480" t="s">
        <v>3</v>
      </c>
      <c r="Q6480" t="s">
        <v>4</v>
      </c>
      <c r="R6480" s="13">
        <v>32</v>
      </c>
      <c r="S6480" t="s">
        <v>517</v>
      </c>
      <c r="T6480">
        <v>0.27800000000000002</v>
      </c>
    </row>
    <row r="6481" spans="1:20" x14ac:dyDescent="0.2">
      <c r="A6481" s="6">
        <v>9780099492047</v>
      </c>
      <c r="B6481" t="s">
        <v>3854</v>
      </c>
      <c r="C6481" t="s">
        <v>3855</v>
      </c>
      <c r="D6481" s="13">
        <v>178</v>
      </c>
      <c r="E6481" s="13">
        <v>110</v>
      </c>
      <c r="F6481" t="s">
        <v>20130</v>
      </c>
      <c r="G6481">
        <v>416</v>
      </c>
      <c r="H6481">
        <v>20234</v>
      </c>
      <c r="I6481" t="s">
        <v>19996</v>
      </c>
      <c r="J6481">
        <v>52</v>
      </c>
      <c r="K6481">
        <v>115</v>
      </c>
      <c r="L6481">
        <v>23.92</v>
      </c>
      <c r="M6481" t="s">
        <v>2</v>
      </c>
      <c r="O6481">
        <v>220</v>
      </c>
      <c r="P6481" t="s">
        <v>3</v>
      </c>
      <c r="Q6481" t="s">
        <v>4</v>
      </c>
      <c r="R6481" s="13">
        <v>25</v>
      </c>
      <c r="S6481" t="s">
        <v>246</v>
      </c>
      <c r="T6481">
        <v>0.2208</v>
      </c>
    </row>
    <row r="6482" spans="1:20" x14ac:dyDescent="0.2">
      <c r="A6482" s="6">
        <v>9780099469230</v>
      </c>
      <c r="B6482" t="s">
        <v>3472</v>
      </c>
      <c r="C6482" t="s">
        <v>3473</v>
      </c>
      <c r="D6482" s="13">
        <v>198</v>
      </c>
      <c r="E6482" s="13">
        <v>129</v>
      </c>
      <c r="F6482" t="s">
        <v>20130</v>
      </c>
      <c r="G6482">
        <v>368</v>
      </c>
      <c r="H6482">
        <v>20234</v>
      </c>
      <c r="I6482" t="s">
        <v>19996</v>
      </c>
      <c r="J6482">
        <v>52</v>
      </c>
      <c r="K6482">
        <v>115</v>
      </c>
      <c r="L6482">
        <v>21.16</v>
      </c>
      <c r="M6482" t="s">
        <v>2</v>
      </c>
      <c r="O6482">
        <v>220</v>
      </c>
      <c r="P6482" t="s">
        <v>3</v>
      </c>
      <c r="Q6482" t="s">
        <v>4</v>
      </c>
      <c r="R6482" s="13">
        <v>23</v>
      </c>
      <c r="S6482" t="s">
        <v>399</v>
      </c>
      <c r="T6482">
        <v>0.25590000000000002</v>
      </c>
    </row>
    <row r="6483" spans="1:20" x14ac:dyDescent="0.2">
      <c r="A6483" s="6">
        <v>9780099410348</v>
      </c>
      <c r="B6483" t="s">
        <v>2438</v>
      </c>
      <c r="C6483" t="s">
        <v>2439</v>
      </c>
      <c r="D6483" s="13">
        <v>178</v>
      </c>
      <c r="E6483" s="13">
        <v>110</v>
      </c>
      <c r="F6483" t="s">
        <v>20130</v>
      </c>
      <c r="G6483">
        <v>384</v>
      </c>
      <c r="H6483">
        <v>20234</v>
      </c>
      <c r="I6483" t="s">
        <v>19996</v>
      </c>
      <c r="J6483">
        <v>52</v>
      </c>
      <c r="K6483">
        <v>115</v>
      </c>
      <c r="L6483">
        <v>22.08</v>
      </c>
      <c r="M6483" t="s">
        <v>2</v>
      </c>
      <c r="O6483">
        <v>220</v>
      </c>
      <c r="P6483" t="s">
        <v>3</v>
      </c>
      <c r="Q6483" t="s">
        <v>4</v>
      </c>
      <c r="R6483" s="13">
        <v>24</v>
      </c>
      <c r="S6483" t="s">
        <v>246</v>
      </c>
      <c r="T6483">
        <v>0.2044</v>
      </c>
    </row>
    <row r="6484" spans="1:20" x14ac:dyDescent="0.2">
      <c r="A6484" s="6">
        <v>9780099203605</v>
      </c>
      <c r="B6484" t="s">
        <v>1841</v>
      </c>
      <c r="C6484" t="s">
        <v>1842</v>
      </c>
      <c r="D6484" s="13">
        <v>178</v>
      </c>
      <c r="E6484" s="13">
        <v>110</v>
      </c>
      <c r="F6484" t="s">
        <v>20130</v>
      </c>
      <c r="G6484">
        <v>192</v>
      </c>
      <c r="H6484">
        <v>20234</v>
      </c>
      <c r="I6484" t="s">
        <v>19996</v>
      </c>
      <c r="J6484">
        <v>52</v>
      </c>
      <c r="K6484">
        <v>115</v>
      </c>
      <c r="L6484">
        <v>11.04</v>
      </c>
      <c r="M6484" t="s">
        <v>2</v>
      </c>
      <c r="O6484">
        <v>220</v>
      </c>
      <c r="P6484" t="s">
        <v>3</v>
      </c>
      <c r="Q6484" t="s">
        <v>4</v>
      </c>
      <c r="R6484" s="13">
        <v>13</v>
      </c>
      <c r="S6484" t="s">
        <v>816</v>
      </c>
      <c r="T6484">
        <v>0.10630000000000001</v>
      </c>
    </row>
    <row r="6485" spans="1:20" x14ac:dyDescent="0.2">
      <c r="A6485" s="6">
        <v>9780099410379</v>
      </c>
      <c r="B6485" t="s">
        <v>2444</v>
      </c>
      <c r="C6485" t="s">
        <v>2445</v>
      </c>
      <c r="D6485" s="13">
        <v>178</v>
      </c>
      <c r="E6485" s="13">
        <v>110</v>
      </c>
      <c r="F6485" t="s">
        <v>20130</v>
      </c>
      <c r="G6485">
        <v>432</v>
      </c>
      <c r="H6485">
        <v>20234</v>
      </c>
      <c r="I6485" t="s">
        <v>19996</v>
      </c>
      <c r="J6485">
        <v>52</v>
      </c>
      <c r="K6485">
        <v>115</v>
      </c>
      <c r="L6485">
        <v>24.84</v>
      </c>
      <c r="M6485" t="s">
        <v>2</v>
      </c>
      <c r="O6485">
        <v>220</v>
      </c>
      <c r="P6485" t="s">
        <v>3</v>
      </c>
      <c r="Q6485" t="s">
        <v>4</v>
      </c>
      <c r="R6485" s="13">
        <v>26</v>
      </c>
      <c r="S6485" t="s">
        <v>246</v>
      </c>
      <c r="T6485">
        <v>0.22900000000000001</v>
      </c>
    </row>
    <row r="6486" spans="1:20" x14ac:dyDescent="0.2">
      <c r="A6486" s="6">
        <v>9780099574460</v>
      </c>
      <c r="B6486" t="s">
        <v>6229</v>
      </c>
      <c r="C6486" t="s">
        <v>6230</v>
      </c>
      <c r="D6486" s="13">
        <v>198</v>
      </c>
      <c r="E6486" s="13">
        <v>129</v>
      </c>
      <c r="F6486" t="s">
        <v>20130</v>
      </c>
      <c r="G6486">
        <v>560</v>
      </c>
      <c r="H6486">
        <v>20234</v>
      </c>
      <c r="I6486" t="s">
        <v>19996</v>
      </c>
      <c r="J6486">
        <v>52</v>
      </c>
      <c r="K6486">
        <v>115</v>
      </c>
      <c r="L6486">
        <v>32.200000000000003</v>
      </c>
      <c r="M6486" t="s">
        <v>2</v>
      </c>
      <c r="O6486">
        <v>220</v>
      </c>
      <c r="P6486" t="s">
        <v>3</v>
      </c>
      <c r="Q6486" t="s">
        <v>4</v>
      </c>
      <c r="R6486" s="13">
        <v>34</v>
      </c>
      <c r="S6486" t="s">
        <v>402</v>
      </c>
      <c r="T6486">
        <v>0.38379999999999997</v>
      </c>
    </row>
    <row r="6487" spans="1:20" x14ac:dyDescent="0.2">
      <c r="A6487" s="6">
        <v>9780099493327</v>
      </c>
      <c r="B6487" t="s">
        <v>3940</v>
      </c>
      <c r="C6487" t="s">
        <v>3941</v>
      </c>
      <c r="D6487" s="13">
        <v>198</v>
      </c>
      <c r="E6487" s="13">
        <v>129</v>
      </c>
      <c r="F6487" t="s">
        <v>20130</v>
      </c>
      <c r="G6487">
        <v>368</v>
      </c>
      <c r="H6487">
        <v>20234</v>
      </c>
      <c r="I6487" t="s">
        <v>19996</v>
      </c>
      <c r="J6487">
        <v>52</v>
      </c>
      <c r="K6487">
        <v>115</v>
      </c>
      <c r="L6487">
        <v>21.16</v>
      </c>
      <c r="M6487" t="s">
        <v>2</v>
      </c>
      <c r="O6487">
        <v>220</v>
      </c>
      <c r="P6487" t="s">
        <v>3</v>
      </c>
      <c r="Q6487" t="s">
        <v>4</v>
      </c>
      <c r="R6487" s="13">
        <v>23</v>
      </c>
      <c r="S6487" t="s">
        <v>399</v>
      </c>
      <c r="T6487">
        <v>0.25590000000000002</v>
      </c>
    </row>
    <row r="6488" spans="1:20" x14ac:dyDescent="0.2">
      <c r="A6488" s="6">
        <v>9780099574491</v>
      </c>
      <c r="B6488" t="s">
        <v>6235</v>
      </c>
      <c r="C6488" t="s">
        <v>6236</v>
      </c>
      <c r="D6488" s="13">
        <v>198</v>
      </c>
      <c r="E6488" s="13">
        <v>129</v>
      </c>
      <c r="F6488" t="s">
        <v>20130</v>
      </c>
      <c r="G6488">
        <v>432</v>
      </c>
      <c r="H6488">
        <v>20234</v>
      </c>
      <c r="I6488" t="s">
        <v>19996</v>
      </c>
      <c r="J6488">
        <v>52</v>
      </c>
      <c r="K6488">
        <v>115</v>
      </c>
      <c r="L6488">
        <v>24.84</v>
      </c>
      <c r="M6488" t="s">
        <v>2</v>
      </c>
      <c r="O6488">
        <v>220</v>
      </c>
      <c r="P6488" t="s">
        <v>3</v>
      </c>
      <c r="Q6488" t="s">
        <v>4</v>
      </c>
      <c r="R6488" s="13">
        <v>26</v>
      </c>
      <c r="S6488" t="s">
        <v>155</v>
      </c>
      <c r="T6488">
        <v>0.29849999999999999</v>
      </c>
    </row>
    <row r="6489" spans="1:20" x14ac:dyDescent="0.2">
      <c r="A6489" s="6">
        <v>9780141043982</v>
      </c>
      <c r="B6489" t="s">
        <v>9078</v>
      </c>
      <c r="C6489" t="s">
        <v>9079</v>
      </c>
      <c r="D6489" s="13">
        <v>198</v>
      </c>
      <c r="E6489" s="13">
        <v>129</v>
      </c>
      <c r="F6489" t="s">
        <v>20130</v>
      </c>
      <c r="G6489">
        <v>320</v>
      </c>
      <c r="H6489">
        <v>20863</v>
      </c>
      <c r="I6489" t="s">
        <v>19996</v>
      </c>
      <c r="J6489">
        <v>52</v>
      </c>
      <c r="K6489">
        <v>115</v>
      </c>
      <c r="L6489">
        <v>18.399999999999999</v>
      </c>
      <c r="M6489" t="s">
        <v>2</v>
      </c>
      <c r="O6489">
        <v>220</v>
      </c>
      <c r="P6489" t="s">
        <v>3</v>
      </c>
      <c r="Q6489" t="s">
        <v>4</v>
      </c>
      <c r="R6489" s="13">
        <v>20</v>
      </c>
      <c r="S6489" t="s">
        <v>137</v>
      </c>
      <c r="T6489">
        <v>0.22389999999999999</v>
      </c>
    </row>
    <row r="6490" spans="1:20" x14ac:dyDescent="0.2">
      <c r="A6490" s="6">
        <v>9780141032962</v>
      </c>
      <c r="B6490" t="s">
        <v>8758</v>
      </c>
      <c r="C6490" t="s">
        <v>8759</v>
      </c>
      <c r="D6490" s="13">
        <v>198</v>
      </c>
      <c r="E6490" s="13">
        <v>129</v>
      </c>
      <c r="F6490" t="s">
        <v>20130</v>
      </c>
      <c r="G6490">
        <v>352</v>
      </c>
      <c r="H6490">
        <v>20863</v>
      </c>
      <c r="I6490" t="s">
        <v>19996</v>
      </c>
      <c r="J6490">
        <v>52</v>
      </c>
      <c r="K6490">
        <v>115</v>
      </c>
      <c r="L6490">
        <v>20.239999999999998</v>
      </c>
      <c r="M6490" t="s">
        <v>2</v>
      </c>
      <c r="N6490" t="s">
        <v>879</v>
      </c>
      <c r="O6490">
        <v>220</v>
      </c>
      <c r="P6490" t="s">
        <v>3</v>
      </c>
      <c r="Q6490" t="s">
        <v>4</v>
      </c>
      <c r="R6490" s="13">
        <v>21.5</v>
      </c>
      <c r="S6490" t="s">
        <v>399</v>
      </c>
      <c r="T6490">
        <v>0.2452</v>
      </c>
    </row>
    <row r="6491" spans="1:20" x14ac:dyDescent="0.2">
      <c r="A6491" s="6">
        <v>9780141018522</v>
      </c>
      <c r="B6491" t="s">
        <v>8418</v>
      </c>
      <c r="C6491" t="s">
        <v>8419</v>
      </c>
      <c r="D6491" s="13">
        <v>198</v>
      </c>
      <c r="E6491" s="13">
        <v>129</v>
      </c>
      <c r="F6491" t="s">
        <v>20130</v>
      </c>
      <c r="G6491">
        <v>368</v>
      </c>
      <c r="H6491">
        <v>20863</v>
      </c>
      <c r="I6491" t="s">
        <v>19996</v>
      </c>
      <c r="J6491">
        <v>52</v>
      </c>
      <c r="K6491">
        <v>115</v>
      </c>
      <c r="L6491">
        <v>21.16</v>
      </c>
      <c r="M6491" t="s">
        <v>2</v>
      </c>
      <c r="O6491">
        <v>220</v>
      </c>
      <c r="P6491" t="s">
        <v>3</v>
      </c>
      <c r="Q6491" t="s">
        <v>4</v>
      </c>
      <c r="R6491" s="13">
        <v>22.5</v>
      </c>
      <c r="S6491" t="s">
        <v>399</v>
      </c>
      <c r="T6491">
        <v>0.25590000000000002</v>
      </c>
    </row>
    <row r="6492" spans="1:20" x14ac:dyDescent="0.2">
      <c r="A6492" s="6">
        <v>9780141021157</v>
      </c>
      <c r="B6492" t="s">
        <v>8494</v>
      </c>
      <c r="C6492" t="s">
        <v>8495</v>
      </c>
      <c r="D6492" s="13">
        <v>198</v>
      </c>
      <c r="E6492" s="13">
        <v>129</v>
      </c>
      <c r="F6492" t="s">
        <v>20130</v>
      </c>
      <c r="G6492">
        <v>256</v>
      </c>
      <c r="H6492">
        <v>20863</v>
      </c>
      <c r="I6492" t="s">
        <v>19996</v>
      </c>
      <c r="J6492">
        <v>52</v>
      </c>
      <c r="K6492">
        <v>115</v>
      </c>
      <c r="L6492">
        <v>14.72</v>
      </c>
      <c r="M6492" t="s">
        <v>2</v>
      </c>
      <c r="O6492">
        <v>220</v>
      </c>
      <c r="P6492" t="s">
        <v>3</v>
      </c>
      <c r="Q6492" t="s">
        <v>4</v>
      </c>
      <c r="R6492" s="13">
        <v>15</v>
      </c>
      <c r="S6492" t="s">
        <v>94</v>
      </c>
      <c r="T6492">
        <v>0.18129999999999999</v>
      </c>
    </row>
    <row r="6493" spans="1:20" x14ac:dyDescent="0.2">
      <c r="A6493" s="6">
        <v>9780141028453</v>
      </c>
      <c r="B6493" t="s">
        <v>8649</v>
      </c>
      <c r="C6493" t="s">
        <v>8650</v>
      </c>
      <c r="D6493" s="13">
        <v>198</v>
      </c>
      <c r="E6493" s="13">
        <v>129</v>
      </c>
      <c r="F6493" t="s">
        <v>20130</v>
      </c>
      <c r="G6493">
        <v>688</v>
      </c>
      <c r="H6493">
        <v>20863</v>
      </c>
      <c r="I6493" t="s">
        <v>19996</v>
      </c>
      <c r="J6493">
        <v>52</v>
      </c>
      <c r="K6493">
        <v>115</v>
      </c>
      <c r="L6493">
        <v>39.56</v>
      </c>
      <c r="M6493" t="s">
        <v>2</v>
      </c>
      <c r="O6493">
        <v>220</v>
      </c>
      <c r="P6493" t="s">
        <v>3</v>
      </c>
      <c r="Q6493" t="s">
        <v>4</v>
      </c>
      <c r="R6493" s="13">
        <v>40.5</v>
      </c>
      <c r="S6493" t="s">
        <v>715</v>
      </c>
      <c r="T6493">
        <v>0.46910000000000002</v>
      </c>
    </row>
    <row r="6494" spans="1:20" x14ac:dyDescent="0.2">
      <c r="A6494" s="6">
        <v>9780141048567</v>
      </c>
      <c r="B6494" t="s">
        <v>9219</v>
      </c>
      <c r="C6494" t="s">
        <v>9220</v>
      </c>
      <c r="D6494" s="13">
        <v>198</v>
      </c>
      <c r="E6494" s="13">
        <v>129</v>
      </c>
      <c r="F6494" t="s">
        <v>20130</v>
      </c>
      <c r="G6494">
        <v>384</v>
      </c>
      <c r="H6494">
        <v>20863</v>
      </c>
      <c r="I6494" t="s">
        <v>19996</v>
      </c>
      <c r="J6494">
        <v>52</v>
      </c>
      <c r="K6494">
        <v>115</v>
      </c>
      <c r="L6494">
        <v>22.08</v>
      </c>
      <c r="M6494" t="s">
        <v>2</v>
      </c>
      <c r="O6494">
        <v>220</v>
      </c>
      <c r="P6494" t="s">
        <v>3</v>
      </c>
      <c r="Q6494" t="s">
        <v>4</v>
      </c>
      <c r="R6494" s="13">
        <v>23.5</v>
      </c>
      <c r="S6494" t="s">
        <v>402</v>
      </c>
      <c r="T6494">
        <v>0.31359999999999999</v>
      </c>
    </row>
    <row r="6495" spans="1:20" x14ac:dyDescent="0.2">
      <c r="A6495" s="6">
        <v>9780241965702</v>
      </c>
      <c r="B6495" t="s">
        <v>10575</v>
      </c>
      <c r="C6495" t="s">
        <v>8552</v>
      </c>
      <c r="D6495" s="13">
        <v>198</v>
      </c>
      <c r="E6495" s="13">
        <v>129</v>
      </c>
      <c r="F6495" t="s">
        <v>20130</v>
      </c>
      <c r="G6495">
        <v>208</v>
      </c>
      <c r="H6495">
        <v>20863</v>
      </c>
      <c r="I6495" t="s">
        <v>19996</v>
      </c>
      <c r="J6495">
        <v>52</v>
      </c>
      <c r="K6495">
        <v>115</v>
      </c>
      <c r="L6495">
        <v>11.96</v>
      </c>
      <c r="M6495" t="s">
        <v>2</v>
      </c>
      <c r="O6495">
        <v>220</v>
      </c>
      <c r="P6495" t="s">
        <v>3</v>
      </c>
      <c r="Q6495" t="s">
        <v>4</v>
      </c>
      <c r="R6495" s="13">
        <v>13</v>
      </c>
      <c r="S6495" t="s">
        <v>150</v>
      </c>
      <c r="T6495">
        <v>0.14929999999999999</v>
      </c>
    </row>
    <row r="6496" spans="1:20" x14ac:dyDescent="0.2">
      <c r="A6496" s="6">
        <v>9780670923656</v>
      </c>
      <c r="B6496" t="s">
        <v>14521</v>
      </c>
      <c r="C6496" t="s">
        <v>14522</v>
      </c>
      <c r="D6496" s="13">
        <v>198</v>
      </c>
      <c r="E6496" s="13">
        <v>129</v>
      </c>
      <c r="F6496" t="s">
        <v>20130</v>
      </c>
      <c r="G6496">
        <v>304</v>
      </c>
      <c r="H6496">
        <v>20351</v>
      </c>
      <c r="I6496" t="s">
        <v>19996</v>
      </c>
      <c r="J6496">
        <v>52</v>
      </c>
      <c r="K6496">
        <v>115</v>
      </c>
      <c r="L6496">
        <v>17.632000000000001</v>
      </c>
      <c r="M6496" t="s">
        <v>2</v>
      </c>
      <c r="N6496" t="s">
        <v>879</v>
      </c>
      <c r="O6496">
        <v>220</v>
      </c>
      <c r="P6496" t="s">
        <v>3</v>
      </c>
      <c r="Q6496" t="s">
        <v>4</v>
      </c>
      <c r="R6496" s="13">
        <v>21.5</v>
      </c>
      <c r="S6496" t="s">
        <v>3220</v>
      </c>
      <c r="T6496">
        <v>0.26769999999999999</v>
      </c>
    </row>
    <row r="6497" spans="1:20" x14ac:dyDescent="0.2">
      <c r="A6497" s="6">
        <v>9780141037134</v>
      </c>
      <c r="B6497" t="s">
        <v>8880</v>
      </c>
      <c r="C6497" t="s">
        <v>8881</v>
      </c>
      <c r="D6497" s="13">
        <v>198</v>
      </c>
      <c r="E6497" s="13">
        <v>129</v>
      </c>
      <c r="F6497" t="s">
        <v>20130</v>
      </c>
      <c r="G6497">
        <v>288</v>
      </c>
      <c r="H6497">
        <v>20863</v>
      </c>
      <c r="I6497" t="s">
        <v>19996</v>
      </c>
      <c r="J6497">
        <v>52</v>
      </c>
      <c r="K6497">
        <v>115</v>
      </c>
      <c r="L6497">
        <v>16.559999999999999</v>
      </c>
      <c r="M6497" t="s">
        <v>2</v>
      </c>
      <c r="O6497">
        <v>220</v>
      </c>
      <c r="P6497" t="s">
        <v>3</v>
      </c>
      <c r="Q6497" t="s">
        <v>4</v>
      </c>
      <c r="R6497" s="13">
        <v>18</v>
      </c>
      <c r="S6497" t="s">
        <v>137</v>
      </c>
      <c r="T6497">
        <v>0.2026</v>
      </c>
    </row>
    <row r="6498" spans="1:20" x14ac:dyDescent="0.2">
      <c r="A6498" s="6">
        <v>9780241970317</v>
      </c>
      <c r="B6498" t="s">
        <v>10695</v>
      </c>
      <c r="C6498" t="s">
        <v>10696</v>
      </c>
      <c r="D6498" s="13">
        <v>198</v>
      </c>
      <c r="E6498" s="13">
        <v>129</v>
      </c>
      <c r="F6498" t="s">
        <v>20130</v>
      </c>
      <c r="G6498">
        <v>192</v>
      </c>
      <c r="H6498">
        <v>20863</v>
      </c>
      <c r="I6498" t="s">
        <v>19996</v>
      </c>
      <c r="J6498">
        <v>52</v>
      </c>
      <c r="K6498">
        <v>115</v>
      </c>
      <c r="L6498">
        <v>11.04</v>
      </c>
      <c r="M6498" t="s">
        <v>2</v>
      </c>
      <c r="O6498">
        <v>220</v>
      </c>
      <c r="P6498" t="s">
        <v>3</v>
      </c>
      <c r="Q6498" t="s">
        <v>4</v>
      </c>
      <c r="R6498" s="13">
        <v>12.5</v>
      </c>
      <c r="S6498" t="s">
        <v>68</v>
      </c>
      <c r="T6498">
        <v>0.1386</v>
      </c>
    </row>
    <row r="6499" spans="1:20" x14ac:dyDescent="0.2">
      <c r="A6499" s="6">
        <v>9780091908768</v>
      </c>
      <c r="B6499" t="s">
        <v>556</v>
      </c>
      <c r="C6499" t="s">
        <v>557</v>
      </c>
      <c r="D6499" s="13">
        <v>198</v>
      </c>
      <c r="E6499" s="13">
        <v>126</v>
      </c>
      <c r="F6499" t="s">
        <v>20130</v>
      </c>
      <c r="G6499">
        <v>368</v>
      </c>
      <c r="H6499">
        <v>20234</v>
      </c>
      <c r="I6499" t="s">
        <v>19996</v>
      </c>
      <c r="J6499">
        <v>52</v>
      </c>
      <c r="K6499">
        <v>115</v>
      </c>
      <c r="L6499">
        <v>21.16</v>
      </c>
      <c r="M6499" t="s">
        <v>2</v>
      </c>
      <c r="O6499">
        <v>220</v>
      </c>
      <c r="P6499" t="s">
        <v>3</v>
      </c>
      <c r="Q6499" t="s">
        <v>4</v>
      </c>
      <c r="R6499" s="13">
        <v>23</v>
      </c>
      <c r="S6499" t="s">
        <v>137</v>
      </c>
      <c r="T6499">
        <v>0.25</v>
      </c>
    </row>
    <row r="6500" spans="1:20" x14ac:dyDescent="0.2">
      <c r="A6500" s="6">
        <v>9780091950880</v>
      </c>
      <c r="B6500" t="s">
        <v>1505</v>
      </c>
      <c r="C6500" t="s">
        <v>1506</v>
      </c>
      <c r="D6500" s="13">
        <v>198</v>
      </c>
      <c r="E6500" s="13">
        <v>126</v>
      </c>
      <c r="F6500" t="s">
        <v>20130</v>
      </c>
      <c r="G6500">
        <v>336</v>
      </c>
      <c r="H6500">
        <v>20234</v>
      </c>
      <c r="I6500" t="s">
        <v>19996</v>
      </c>
      <c r="J6500">
        <v>52</v>
      </c>
      <c r="K6500">
        <v>115</v>
      </c>
      <c r="L6500">
        <v>19.32</v>
      </c>
      <c r="M6500" t="s">
        <v>2</v>
      </c>
      <c r="O6500">
        <v>220</v>
      </c>
      <c r="P6500" t="s">
        <v>3</v>
      </c>
      <c r="Q6500" t="s">
        <v>4</v>
      </c>
      <c r="R6500" s="13">
        <v>21</v>
      </c>
      <c r="S6500" t="s">
        <v>137</v>
      </c>
      <c r="T6500">
        <v>0.2291</v>
      </c>
    </row>
    <row r="6501" spans="1:20" x14ac:dyDescent="0.2">
      <c r="A6501" s="6">
        <v>9781849901833</v>
      </c>
      <c r="B6501" t="s">
        <v>19482</v>
      </c>
      <c r="C6501" t="s">
        <v>19483</v>
      </c>
      <c r="D6501" s="13">
        <v>198</v>
      </c>
      <c r="E6501" s="13">
        <v>126</v>
      </c>
      <c r="F6501" t="s">
        <v>20130</v>
      </c>
      <c r="G6501">
        <v>368</v>
      </c>
      <c r="H6501">
        <v>20234</v>
      </c>
      <c r="I6501" t="s">
        <v>19996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13">
        <v>23</v>
      </c>
      <c r="S6501" t="s">
        <v>137</v>
      </c>
      <c r="T6501">
        <v>0.25</v>
      </c>
    </row>
    <row r="6502" spans="1:20" x14ac:dyDescent="0.2">
      <c r="A6502" s="6">
        <v>9780091913687</v>
      </c>
      <c r="B6502" t="s">
        <v>650</v>
      </c>
      <c r="C6502" t="s">
        <v>651</v>
      </c>
      <c r="D6502" s="13">
        <v>198</v>
      </c>
      <c r="E6502" s="13">
        <v>126</v>
      </c>
      <c r="F6502" t="s">
        <v>20130</v>
      </c>
      <c r="G6502">
        <v>464</v>
      </c>
      <c r="H6502">
        <v>20234</v>
      </c>
      <c r="I6502" t="s">
        <v>19996</v>
      </c>
      <c r="J6502">
        <v>52</v>
      </c>
      <c r="K6502">
        <v>115</v>
      </c>
      <c r="L6502">
        <v>26.68</v>
      </c>
      <c r="M6502" t="s">
        <v>2</v>
      </c>
      <c r="O6502">
        <v>220</v>
      </c>
      <c r="P6502" t="s">
        <v>3</v>
      </c>
      <c r="Q6502" t="s">
        <v>4</v>
      </c>
      <c r="R6502" s="13">
        <v>28</v>
      </c>
      <c r="S6502" t="s">
        <v>155</v>
      </c>
      <c r="T6502">
        <v>0.31240000000000001</v>
      </c>
    </row>
    <row r="6503" spans="1:20" x14ac:dyDescent="0.2">
      <c r="A6503" s="6">
        <v>9781846041754</v>
      </c>
      <c r="B6503" t="s">
        <v>18470</v>
      </c>
      <c r="C6503" t="s">
        <v>18471</v>
      </c>
      <c r="D6503" s="13">
        <v>198</v>
      </c>
      <c r="E6503" s="13">
        <v>126</v>
      </c>
      <c r="F6503" t="s">
        <v>20130</v>
      </c>
      <c r="G6503">
        <v>192</v>
      </c>
      <c r="H6503">
        <v>20234</v>
      </c>
      <c r="I6503" t="s">
        <v>19996</v>
      </c>
      <c r="J6503">
        <v>52</v>
      </c>
      <c r="K6503">
        <v>115</v>
      </c>
      <c r="L6503">
        <v>11.04</v>
      </c>
      <c r="M6503" t="s">
        <v>2</v>
      </c>
      <c r="O6503">
        <v>220</v>
      </c>
      <c r="P6503" t="s">
        <v>3</v>
      </c>
      <c r="Q6503" t="s">
        <v>4</v>
      </c>
      <c r="R6503" s="13">
        <v>13</v>
      </c>
      <c r="S6503" t="s">
        <v>71</v>
      </c>
      <c r="T6503">
        <v>0.13539999999999999</v>
      </c>
    </row>
    <row r="6504" spans="1:20" x14ac:dyDescent="0.2">
      <c r="A6504" s="6">
        <v>9780753540961</v>
      </c>
      <c r="B6504" t="s">
        <v>15736</v>
      </c>
      <c r="C6504" t="s">
        <v>15737</v>
      </c>
      <c r="D6504" s="13">
        <v>198</v>
      </c>
      <c r="E6504" s="13">
        <v>126</v>
      </c>
      <c r="F6504" t="s">
        <v>20130</v>
      </c>
      <c r="G6504">
        <v>336</v>
      </c>
      <c r="H6504">
        <v>20234</v>
      </c>
      <c r="I6504" t="s">
        <v>19996</v>
      </c>
      <c r="J6504">
        <v>52</v>
      </c>
      <c r="K6504">
        <v>115</v>
      </c>
      <c r="L6504">
        <v>19.32</v>
      </c>
      <c r="M6504" t="s">
        <v>2</v>
      </c>
      <c r="O6504">
        <v>220</v>
      </c>
      <c r="P6504" t="s">
        <v>3</v>
      </c>
      <c r="Q6504" t="s">
        <v>4</v>
      </c>
      <c r="R6504" s="13">
        <v>20</v>
      </c>
      <c r="S6504" t="s">
        <v>137</v>
      </c>
      <c r="T6504">
        <v>0.2291</v>
      </c>
    </row>
    <row r="6505" spans="1:20" x14ac:dyDescent="0.2">
      <c r="A6505" s="6">
        <v>9780091937942</v>
      </c>
      <c r="B6505" t="s">
        <v>1217</v>
      </c>
      <c r="C6505" t="s">
        <v>1218</v>
      </c>
      <c r="D6505" s="13">
        <v>198</v>
      </c>
      <c r="E6505" s="13">
        <v>126</v>
      </c>
      <c r="F6505" t="s">
        <v>20130</v>
      </c>
      <c r="G6505">
        <v>288</v>
      </c>
      <c r="H6505">
        <v>20234</v>
      </c>
      <c r="I6505" t="s">
        <v>19996</v>
      </c>
      <c r="J6505">
        <v>52</v>
      </c>
      <c r="K6505">
        <v>115</v>
      </c>
      <c r="L6505">
        <v>16.559999999999999</v>
      </c>
      <c r="M6505" t="s">
        <v>2</v>
      </c>
      <c r="O6505">
        <v>220</v>
      </c>
      <c r="P6505" t="s">
        <v>3</v>
      </c>
      <c r="Q6505" t="s">
        <v>4</v>
      </c>
      <c r="R6505" s="13">
        <v>18</v>
      </c>
      <c r="S6505" t="s">
        <v>150</v>
      </c>
      <c r="T6505">
        <v>0.19789999999999999</v>
      </c>
    </row>
    <row r="6506" spans="1:20" x14ac:dyDescent="0.2">
      <c r="A6506" s="6">
        <v>9780091948870</v>
      </c>
      <c r="B6506" t="s">
        <v>1430</v>
      </c>
      <c r="C6506" t="s">
        <v>1431</v>
      </c>
      <c r="D6506" s="13">
        <v>198</v>
      </c>
      <c r="E6506" s="13">
        <v>126</v>
      </c>
      <c r="F6506" t="s">
        <v>20130</v>
      </c>
      <c r="G6506">
        <v>336</v>
      </c>
      <c r="H6506">
        <v>20234</v>
      </c>
      <c r="I6506" t="s">
        <v>19996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13">
        <v>21</v>
      </c>
      <c r="S6506" t="s">
        <v>137</v>
      </c>
      <c r="T6506">
        <v>0.2291</v>
      </c>
    </row>
    <row r="6507" spans="1:20" x14ac:dyDescent="0.2">
      <c r="A6507" s="6">
        <v>9780753512340</v>
      </c>
      <c r="B6507" t="s">
        <v>15416</v>
      </c>
      <c r="C6507" t="s">
        <v>15417</v>
      </c>
      <c r="D6507" s="13">
        <v>198</v>
      </c>
      <c r="E6507" s="13">
        <v>129</v>
      </c>
      <c r="F6507" t="s">
        <v>20130</v>
      </c>
      <c r="G6507">
        <v>368</v>
      </c>
      <c r="H6507">
        <v>20234</v>
      </c>
      <c r="I6507" t="s">
        <v>19996</v>
      </c>
      <c r="J6507">
        <v>52</v>
      </c>
      <c r="K6507">
        <v>115</v>
      </c>
      <c r="L6507">
        <v>21.16</v>
      </c>
      <c r="M6507" t="s">
        <v>2</v>
      </c>
      <c r="O6507">
        <v>220</v>
      </c>
      <c r="P6507" t="s">
        <v>3</v>
      </c>
      <c r="Q6507" t="s">
        <v>4</v>
      </c>
      <c r="R6507" s="13">
        <v>23</v>
      </c>
      <c r="S6507" t="s">
        <v>399</v>
      </c>
      <c r="T6507">
        <v>0.25590000000000002</v>
      </c>
    </row>
    <row r="6508" spans="1:20" x14ac:dyDescent="0.2">
      <c r="A6508" s="6">
        <v>9780099558354</v>
      </c>
      <c r="B6508" t="s">
        <v>5716</v>
      </c>
      <c r="C6508" t="s">
        <v>5717</v>
      </c>
      <c r="D6508" s="13">
        <v>198</v>
      </c>
      <c r="E6508" s="13">
        <v>129</v>
      </c>
      <c r="F6508" t="s">
        <v>20130</v>
      </c>
      <c r="G6508">
        <v>336</v>
      </c>
      <c r="H6508">
        <v>20234</v>
      </c>
      <c r="I6508" t="s">
        <v>19996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13">
        <v>21</v>
      </c>
      <c r="S6508" t="s">
        <v>137</v>
      </c>
      <c r="T6508">
        <v>0.2346</v>
      </c>
    </row>
    <row r="6509" spans="1:20" x14ac:dyDescent="0.2">
      <c r="A6509" s="6">
        <v>9780099534334</v>
      </c>
      <c r="B6509" t="s">
        <v>4972</v>
      </c>
      <c r="C6509" t="s">
        <v>4973</v>
      </c>
      <c r="D6509" s="13">
        <v>198</v>
      </c>
      <c r="E6509" s="13">
        <v>129</v>
      </c>
      <c r="F6509" t="s">
        <v>20130</v>
      </c>
      <c r="G6509">
        <v>576</v>
      </c>
      <c r="H6509">
        <v>20234</v>
      </c>
      <c r="I6509" t="s">
        <v>19996</v>
      </c>
      <c r="J6509">
        <v>52</v>
      </c>
      <c r="K6509">
        <v>115</v>
      </c>
      <c r="L6509">
        <v>33.119999999999997</v>
      </c>
      <c r="M6509" t="s">
        <v>2</v>
      </c>
      <c r="O6509">
        <v>220</v>
      </c>
      <c r="P6509" t="s">
        <v>3</v>
      </c>
      <c r="Q6509" t="s">
        <v>4</v>
      </c>
      <c r="R6509" s="13">
        <v>35</v>
      </c>
      <c r="S6509" t="s">
        <v>402</v>
      </c>
      <c r="T6509">
        <v>0.39460000000000001</v>
      </c>
    </row>
    <row r="6510" spans="1:20" x14ac:dyDescent="0.2">
      <c r="A6510" s="6">
        <v>9780099439981</v>
      </c>
      <c r="B6510" t="s">
        <v>2904</v>
      </c>
      <c r="C6510" t="s">
        <v>2905</v>
      </c>
      <c r="D6510" s="13">
        <v>178</v>
      </c>
      <c r="E6510" s="13">
        <v>110</v>
      </c>
      <c r="F6510" t="s">
        <v>20130</v>
      </c>
      <c r="G6510">
        <v>512</v>
      </c>
      <c r="H6510">
        <v>20234</v>
      </c>
      <c r="I6510" t="s">
        <v>19996</v>
      </c>
      <c r="J6510">
        <v>52</v>
      </c>
      <c r="K6510">
        <v>115</v>
      </c>
      <c r="L6510">
        <v>29.44</v>
      </c>
      <c r="M6510" t="s">
        <v>2</v>
      </c>
      <c r="O6510">
        <v>220</v>
      </c>
      <c r="P6510" t="s">
        <v>3</v>
      </c>
      <c r="Q6510" t="s">
        <v>4</v>
      </c>
      <c r="R6510" s="13">
        <v>31</v>
      </c>
      <c r="S6510" t="s">
        <v>517</v>
      </c>
      <c r="T6510">
        <v>0.26989999999999997</v>
      </c>
    </row>
    <row r="6511" spans="1:20" x14ac:dyDescent="0.2">
      <c r="A6511" s="6">
        <v>9780099519942</v>
      </c>
      <c r="B6511" t="s">
        <v>4566</v>
      </c>
      <c r="C6511" t="s">
        <v>4567</v>
      </c>
      <c r="D6511" s="13">
        <v>178</v>
      </c>
      <c r="E6511" s="13">
        <v>110</v>
      </c>
      <c r="F6511" t="s">
        <v>20130</v>
      </c>
      <c r="G6511">
        <v>288</v>
      </c>
      <c r="H6511">
        <v>20234</v>
      </c>
      <c r="I6511" t="s">
        <v>19996</v>
      </c>
      <c r="J6511">
        <v>52</v>
      </c>
      <c r="K6511">
        <v>115</v>
      </c>
      <c r="L6511">
        <v>16.559999999999999</v>
      </c>
      <c r="M6511" t="s">
        <v>2</v>
      </c>
      <c r="O6511">
        <v>220</v>
      </c>
      <c r="P6511" t="s">
        <v>3</v>
      </c>
      <c r="Q6511" t="s">
        <v>4</v>
      </c>
      <c r="R6511" s="13">
        <v>18</v>
      </c>
      <c r="S6511" t="s">
        <v>183</v>
      </c>
      <c r="T6511">
        <v>0.15540000000000001</v>
      </c>
    </row>
    <row r="6512" spans="1:20" x14ac:dyDescent="0.2">
      <c r="A6512" s="6">
        <v>9781846053115</v>
      </c>
      <c r="B6512" t="s">
        <v>18686</v>
      </c>
      <c r="C6512" t="s">
        <v>18687</v>
      </c>
      <c r="D6512" s="13">
        <v>234</v>
      </c>
      <c r="E6512" s="13">
        <v>153</v>
      </c>
      <c r="F6512" t="s">
        <v>20130</v>
      </c>
      <c r="G6512">
        <v>416</v>
      </c>
      <c r="H6512">
        <v>20027</v>
      </c>
      <c r="I6512" t="s">
        <v>19998</v>
      </c>
      <c r="J6512">
        <v>65</v>
      </c>
      <c r="K6512">
        <v>138</v>
      </c>
      <c r="L6512">
        <v>27.872</v>
      </c>
      <c r="M6512" t="s">
        <v>2</v>
      </c>
      <c r="O6512">
        <v>220</v>
      </c>
      <c r="P6512" t="s">
        <v>3</v>
      </c>
      <c r="Q6512" t="s">
        <v>4</v>
      </c>
      <c r="R6512" s="13">
        <v>29</v>
      </c>
      <c r="S6512" t="s">
        <v>22</v>
      </c>
      <c r="T6512">
        <v>0.53759999999999997</v>
      </c>
    </row>
    <row r="6513" spans="1:20" x14ac:dyDescent="0.2">
      <c r="A6513" s="6">
        <v>9780099471387</v>
      </c>
      <c r="B6513" t="s">
        <v>3526</v>
      </c>
      <c r="C6513" t="s">
        <v>3527</v>
      </c>
      <c r="D6513" s="13">
        <v>178</v>
      </c>
      <c r="E6513" s="13">
        <v>110</v>
      </c>
      <c r="F6513" t="s">
        <v>20130</v>
      </c>
      <c r="G6513">
        <v>592</v>
      </c>
      <c r="H6513">
        <v>20234</v>
      </c>
      <c r="I6513" t="s">
        <v>19996</v>
      </c>
      <c r="J6513">
        <v>52</v>
      </c>
      <c r="K6513">
        <v>115</v>
      </c>
      <c r="L6513">
        <v>34.04</v>
      </c>
      <c r="M6513" t="s">
        <v>2</v>
      </c>
      <c r="O6513">
        <v>220</v>
      </c>
      <c r="P6513" t="s">
        <v>3</v>
      </c>
      <c r="Q6513" t="s">
        <v>4</v>
      </c>
      <c r="R6513" s="13">
        <v>36</v>
      </c>
      <c r="S6513" t="s">
        <v>1820</v>
      </c>
      <c r="T6513">
        <v>0.31069999999999998</v>
      </c>
    </row>
    <row r="6514" spans="1:20" x14ac:dyDescent="0.2">
      <c r="A6514" s="6">
        <v>9780099505648</v>
      </c>
      <c r="B6514" t="s">
        <v>4211</v>
      </c>
      <c r="C6514" t="s">
        <v>4212</v>
      </c>
      <c r="D6514" s="13">
        <v>198</v>
      </c>
      <c r="E6514" s="13">
        <v>129</v>
      </c>
      <c r="F6514" t="s">
        <v>20130</v>
      </c>
      <c r="G6514">
        <v>496</v>
      </c>
      <c r="H6514">
        <v>20234</v>
      </c>
      <c r="I6514" t="s">
        <v>19996</v>
      </c>
      <c r="J6514">
        <v>52</v>
      </c>
      <c r="K6514">
        <v>115</v>
      </c>
      <c r="L6514">
        <v>28.52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155</v>
      </c>
      <c r="T6514">
        <v>0.3412</v>
      </c>
    </row>
    <row r="6515" spans="1:20" x14ac:dyDescent="0.2">
      <c r="A6515" s="6">
        <v>9780099490029</v>
      </c>
      <c r="B6515" t="s">
        <v>3808</v>
      </c>
      <c r="C6515" t="s">
        <v>3809</v>
      </c>
      <c r="D6515" s="13">
        <v>178</v>
      </c>
      <c r="E6515" s="13">
        <v>110</v>
      </c>
      <c r="F6515" t="s">
        <v>20130</v>
      </c>
      <c r="G6515">
        <v>480</v>
      </c>
      <c r="H6515">
        <v>20234</v>
      </c>
      <c r="I6515" t="s">
        <v>19996</v>
      </c>
      <c r="J6515">
        <v>52</v>
      </c>
      <c r="K6515">
        <v>115</v>
      </c>
      <c r="L6515">
        <v>27.6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517</v>
      </c>
      <c r="T6515">
        <v>0.2535</v>
      </c>
    </row>
    <row r="6516" spans="1:20" x14ac:dyDescent="0.2">
      <c r="A6516" s="6">
        <v>9780099559160</v>
      </c>
      <c r="B6516" t="s">
        <v>5798</v>
      </c>
      <c r="C6516" t="s">
        <v>5799</v>
      </c>
      <c r="D6516" s="13">
        <v>198</v>
      </c>
      <c r="E6516" s="13">
        <v>129</v>
      </c>
      <c r="F6516" t="s">
        <v>20130</v>
      </c>
      <c r="G6516">
        <v>256</v>
      </c>
      <c r="H6516">
        <v>20234</v>
      </c>
      <c r="I6516" t="s">
        <v>19996</v>
      </c>
      <c r="J6516">
        <v>52</v>
      </c>
      <c r="K6516">
        <v>115</v>
      </c>
      <c r="L6516">
        <v>14.72</v>
      </c>
      <c r="M6516" t="s">
        <v>2</v>
      </c>
      <c r="O6516">
        <v>220</v>
      </c>
      <c r="P6516" t="s">
        <v>3</v>
      </c>
      <c r="Q6516" t="s">
        <v>4</v>
      </c>
      <c r="R6516" s="13">
        <v>16</v>
      </c>
      <c r="S6516" t="s">
        <v>150</v>
      </c>
      <c r="T6516">
        <v>0.18129999999999999</v>
      </c>
    </row>
    <row r="6517" spans="1:20" x14ac:dyDescent="0.2">
      <c r="A6517" s="6">
        <v>9780099553175</v>
      </c>
      <c r="B6517" t="s">
        <v>5525</v>
      </c>
      <c r="C6517" t="s">
        <v>5526</v>
      </c>
      <c r="D6517" s="13">
        <v>198</v>
      </c>
      <c r="E6517" s="13">
        <v>129</v>
      </c>
      <c r="F6517" t="s">
        <v>20130</v>
      </c>
      <c r="G6517">
        <v>480</v>
      </c>
      <c r="H6517">
        <v>20234</v>
      </c>
      <c r="I6517" t="s">
        <v>19996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13">
        <v>29</v>
      </c>
      <c r="S6517" t="s">
        <v>155</v>
      </c>
      <c r="T6517">
        <v>0.33050000000000002</v>
      </c>
    </row>
    <row r="6518" spans="1:20" x14ac:dyDescent="0.2">
      <c r="A6518" s="6">
        <v>9780099559788</v>
      </c>
      <c r="B6518" t="s">
        <v>5830</v>
      </c>
      <c r="C6518" t="s">
        <v>5831</v>
      </c>
      <c r="D6518" s="13">
        <v>198</v>
      </c>
      <c r="E6518" s="13">
        <v>129</v>
      </c>
      <c r="F6518" t="s">
        <v>20130</v>
      </c>
      <c r="G6518">
        <v>384</v>
      </c>
      <c r="H6518">
        <v>20234</v>
      </c>
      <c r="I6518" t="s">
        <v>19996</v>
      </c>
      <c r="J6518">
        <v>52</v>
      </c>
      <c r="K6518">
        <v>115</v>
      </c>
      <c r="L6518">
        <v>22.08</v>
      </c>
      <c r="M6518" t="s">
        <v>2</v>
      </c>
      <c r="O6518">
        <v>220</v>
      </c>
      <c r="P6518" t="s">
        <v>3</v>
      </c>
      <c r="Q6518" t="s">
        <v>4</v>
      </c>
      <c r="R6518" s="13">
        <v>24</v>
      </c>
      <c r="S6518" t="s">
        <v>399</v>
      </c>
      <c r="T6518">
        <v>0.2666</v>
      </c>
    </row>
    <row r="6519" spans="1:20" x14ac:dyDescent="0.2">
      <c r="A6519" s="6">
        <v>9780099586241</v>
      </c>
      <c r="B6519" t="s">
        <v>6673</v>
      </c>
      <c r="C6519" t="s">
        <v>6674</v>
      </c>
      <c r="D6519" s="13">
        <v>198</v>
      </c>
      <c r="E6519" s="13">
        <v>129</v>
      </c>
      <c r="F6519" t="s">
        <v>20130</v>
      </c>
      <c r="G6519">
        <v>256</v>
      </c>
      <c r="H6519">
        <v>20234</v>
      </c>
      <c r="I6519" t="s">
        <v>19996</v>
      </c>
      <c r="J6519">
        <v>52</v>
      </c>
      <c r="K6519">
        <v>115</v>
      </c>
      <c r="L6519">
        <v>14.72</v>
      </c>
      <c r="M6519" t="s">
        <v>2</v>
      </c>
      <c r="O6519">
        <v>220</v>
      </c>
      <c r="P6519" t="s">
        <v>3</v>
      </c>
      <c r="Q6519" t="s">
        <v>4</v>
      </c>
      <c r="R6519" s="13">
        <v>16</v>
      </c>
      <c r="S6519" t="s">
        <v>150</v>
      </c>
      <c r="T6519">
        <v>0.18129999999999999</v>
      </c>
    </row>
    <row r="6520" spans="1:20" x14ac:dyDescent="0.2">
      <c r="A6520" s="6">
        <v>9780099543572</v>
      </c>
      <c r="B6520" t="s">
        <v>5261</v>
      </c>
      <c r="C6520" t="s">
        <v>5262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9780099414964</v>
      </c>
      <c r="B6521" t="s">
        <v>2491</v>
      </c>
      <c r="C6521" t="s">
        <v>2492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9780099538295</v>
      </c>
      <c r="B6522" t="s">
        <v>5128</v>
      </c>
      <c r="C6522" t="s">
        <v>5129</v>
      </c>
      <c r="D6522" s="13">
        <v>198</v>
      </c>
      <c r="E6522" s="13">
        <v>129</v>
      </c>
      <c r="F6522" t="s">
        <v>20130</v>
      </c>
      <c r="G6522">
        <v>176</v>
      </c>
      <c r="H6522">
        <v>20234</v>
      </c>
      <c r="I6522" t="s">
        <v>19996</v>
      </c>
      <c r="J6522">
        <v>52</v>
      </c>
      <c r="K6522">
        <v>115</v>
      </c>
      <c r="L6522">
        <v>10.119999999999999</v>
      </c>
      <c r="M6522" t="s">
        <v>2</v>
      </c>
      <c r="O6522">
        <v>220</v>
      </c>
      <c r="P6522" t="s">
        <v>3</v>
      </c>
      <c r="Q6522" t="s">
        <v>4</v>
      </c>
      <c r="R6522" s="13">
        <v>12</v>
      </c>
      <c r="S6522" t="s">
        <v>71</v>
      </c>
      <c r="T6522">
        <v>0.12790000000000001</v>
      </c>
    </row>
    <row r="6523" spans="1:20" x14ac:dyDescent="0.2">
      <c r="A6523" s="6">
        <v>9780099464976</v>
      </c>
      <c r="B6523" t="s">
        <v>3378</v>
      </c>
      <c r="C6523" t="s">
        <v>3379</v>
      </c>
      <c r="D6523" s="13">
        <v>198</v>
      </c>
      <c r="E6523" s="13">
        <v>129</v>
      </c>
      <c r="F6523" t="s">
        <v>20130</v>
      </c>
      <c r="G6523">
        <v>304</v>
      </c>
      <c r="H6523">
        <v>20234</v>
      </c>
      <c r="I6523" t="s">
        <v>19996</v>
      </c>
      <c r="J6523">
        <v>52</v>
      </c>
      <c r="K6523">
        <v>115</v>
      </c>
      <c r="L6523">
        <v>17.48</v>
      </c>
      <c r="M6523" t="s">
        <v>2</v>
      </c>
      <c r="O6523">
        <v>220</v>
      </c>
      <c r="P6523" t="s">
        <v>3</v>
      </c>
      <c r="Q6523" t="s">
        <v>4</v>
      </c>
      <c r="R6523" s="13">
        <v>19</v>
      </c>
      <c r="S6523" t="s">
        <v>94</v>
      </c>
      <c r="T6523">
        <v>0.2132</v>
      </c>
    </row>
    <row r="6524" spans="1:20" x14ac:dyDescent="0.2">
      <c r="A6524" s="6">
        <v>9780099558170</v>
      </c>
      <c r="B6524" t="s">
        <v>5702</v>
      </c>
      <c r="C6524" t="s">
        <v>5703</v>
      </c>
      <c r="D6524" s="13">
        <v>198</v>
      </c>
      <c r="E6524" s="13">
        <v>129</v>
      </c>
      <c r="F6524" t="s">
        <v>20130</v>
      </c>
      <c r="G6524">
        <v>336</v>
      </c>
      <c r="H6524">
        <v>20234</v>
      </c>
      <c r="I6524" t="s">
        <v>19996</v>
      </c>
      <c r="J6524">
        <v>52</v>
      </c>
      <c r="K6524">
        <v>115</v>
      </c>
      <c r="L6524">
        <v>19.32</v>
      </c>
      <c r="M6524" t="s">
        <v>2</v>
      </c>
      <c r="O6524">
        <v>220</v>
      </c>
      <c r="P6524" t="s">
        <v>3</v>
      </c>
      <c r="Q6524" t="s">
        <v>4</v>
      </c>
      <c r="R6524" s="13">
        <v>21</v>
      </c>
      <c r="S6524" t="s">
        <v>137</v>
      </c>
      <c r="T6524">
        <v>0.2346</v>
      </c>
    </row>
    <row r="6525" spans="1:20" x14ac:dyDescent="0.2">
      <c r="A6525" s="6">
        <v>9780099558774</v>
      </c>
      <c r="B6525" t="s">
        <v>5760</v>
      </c>
      <c r="C6525" t="s">
        <v>5761</v>
      </c>
      <c r="D6525" s="13">
        <v>198</v>
      </c>
      <c r="E6525" s="13">
        <v>129</v>
      </c>
      <c r="F6525" t="s">
        <v>20130</v>
      </c>
      <c r="G6525">
        <v>304</v>
      </c>
      <c r="H6525">
        <v>20234</v>
      </c>
      <c r="I6525" t="s">
        <v>19996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13">
        <v>19</v>
      </c>
      <c r="S6525" t="s">
        <v>94</v>
      </c>
      <c r="T6525">
        <v>0.2132</v>
      </c>
    </row>
    <row r="6526" spans="1:20" x14ac:dyDescent="0.2">
      <c r="A6526" s="6">
        <v>9780099427759</v>
      </c>
      <c r="B6526" t="s">
        <v>2662</v>
      </c>
      <c r="C6526" t="s">
        <v>2663</v>
      </c>
      <c r="D6526" s="13">
        <v>198</v>
      </c>
      <c r="E6526" s="13">
        <v>129</v>
      </c>
      <c r="F6526" t="s">
        <v>20130</v>
      </c>
      <c r="G6526">
        <v>656</v>
      </c>
      <c r="H6526">
        <v>20234</v>
      </c>
      <c r="I6526" t="s">
        <v>19996</v>
      </c>
      <c r="J6526">
        <v>52</v>
      </c>
      <c r="K6526">
        <v>115</v>
      </c>
      <c r="L6526">
        <v>37.72</v>
      </c>
      <c r="M6526" t="s">
        <v>2</v>
      </c>
      <c r="O6526">
        <v>220</v>
      </c>
      <c r="P6526" t="s">
        <v>3</v>
      </c>
      <c r="Q6526" t="s">
        <v>4</v>
      </c>
      <c r="R6526" s="13">
        <v>39</v>
      </c>
      <c r="S6526" t="s">
        <v>715</v>
      </c>
      <c r="T6526">
        <v>0.44779999999999998</v>
      </c>
    </row>
    <row r="6527" spans="1:20" x14ac:dyDescent="0.2">
      <c r="A6527" s="6">
        <v>9780099411024</v>
      </c>
      <c r="B6527" t="s">
        <v>2467</v>
      </c>
      <c r="C6527" t="s">
        <v>2468</v>
      </c>
      <c r="D6527" s="13">
        <v>178</v>
      </c>
      <c r="E6527" s="13">
        <v>110</v>
      </c>
      <c r="F6527" t="s">
        <v>20130</v>
      </c>
      <c r="G6527">
        <v>496</v>
      </c>
      <c r="H6527">
        <v>20234</v>
      </c>
      <c r="I6527" t="s">
        <v>19996</v>
      </c>
      <c r="J6527">
        <v>52</v>
      </c>
      <c r="K6527">
        <v>115</v>
      </c>
      <c r="L6527">
        <v>28.52</v>
      </c>
      <c r="M6527" t="s">
        <v>2</v>
      </c>
      <c r="O6527">
        <v>220</v>
      </c>
      <c r="P6527" t="s">
        <v>3</v>
      </c>
      <c r="Q6527" t="s">
        <v>4</v>
      </c>
      <c r="R6527" s="13">
        <v>30</v>
      </c>
      <c r="S6527" t="s">
        <v>517</v>
      </c>
      <c r="T6527">
        <v>0.26169999999999999</v>
      </c>
    </row>
    <row r="6528" spans="1:20" x14ac:dyDescent="0.2">
      <c r="A6528" s="6">
        <v>9780099510208</v>
      </c>
      <c r="B6528" t="s">
        <v>4327</v>
      </c>
      <c r="C6528" t="s">
        <v>4328</v>
      </c>
      <c r="D6528" s="13">
        <v>198</v>
      </c>
      <c r="E6528" s="13">
        <v>129</v>
      </c>
      <c r="F6528" t="s">
        <v>20130</v>
      </c>
      <c r="G6528">
        <v>416</v>
      </c>
      <c r="H6528">
        <v>20234</v>
      </c>
      <c r="I6528" t="s">
        <v>19996</v>
      </c>
      <c r="J6528">
        <v>52</v>
      </c>
      <c r="K6528">
        <v>115</v>
      </c>
      <c r="L6528">
        <v>23.92</v>
      </c>
      <c r="M6528" t="s">
        <v>2</v>
      </c>
      <c r="O6528">
        <v>220</v>
      </c>
      <c r="P6528" t="s">
        <v>3</v>
      </c>
      <c r="Q6528" t="s">
        <v>4</v>
      </c>
      <c r="R6528" s="13">
        <v>25</v>
      </c>
      <c r="S6528" t="s">
        <v>399</v>
      </c>
      <c r="T6528">
        <v>0.28789999999999999</v>
      </c>
    </row>
    <row r="6529" spans="1:20" x14ac:dyDescent="0.2">
      <c r="A6529" s="6">
        <v>9780099590798</v>
      </c>
      <c r="B6529" t="s">
        <v>6777</v>
      </c>
      <c r="C6529" t="s">
        <v>6778</v>
      </c>
      <c r="D6529" s="13">
        <v>198</v>
      </c>
      <c r="E6529" s="13">
        <v>129</v>
      </c>
      <c r="F6529" t="s">
        <v>20130</v>
      </c>
      <c r="G6529">
        <v>320</v>
      </c>
      <c r="H6529">
        <v>20234</v>
      </c>
      <c r="I6529" t="s">
        <v>19996</v>
      </c>
      <c r="J6529">
        <v>52</v>
      </c>
      <c r="K6529">
        <v>115</v>
      </c>
      <c r="L6529">
        <v>18.399999999999999</v>
      </c>
      <c r="M6529" t="s">
        <v>2</v>
      </c>
      <c r="O6529">
        <v>220</v>
      </c>
      <c r="P6529" t="s">
        <v>3</v>
      </c>
      <c r="Q6529" t="s">
        <v>4</v>
      </c>
      <c r="R6529" s="13">
        <v>20</v>
      </c>
      <c r="S6529" t="s">
        <v>137</v>
      </c>
      <c r="T6529">
        <v>0.22389999999999999</v>
      </c>
    </row>
    <row r="6530" spans="1:20" x14ac:dyDescent="0.2">
      <c r="A6530" s="6">
        <v>9780099570974</v>
      </c>
      <c r="B6530" t="s">
        <v>6149</v>
      </c>
      <c r="C6530" t="s">
        <v>6150</v>
      </c>
      <c r="D6530" s="13">
        <v>198</v>
      </c>
      <c r="E6530" s="13">
        <v>129</v>
      </c>
      <c r="F6530" t="s">
        <v>20130</v>
      </c>
      <c r="G6530">
        <v>416</v>
      </c>
      <c r="H6530">
        <v>20234</v>
      </c>
      <c r="I6530" t="s">
        <v>19996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13">
        <v>25</v>
      </c>
      <c r="S6530" t="s">
        <v>399</v>
      </c>
      <c r="T6530">
        <v>0.28789999999999999</v>
      </c>
    </row>
    <row r="6531" spans="1:20" x14ac:dyDescent="0.2">
      <c r="A6531" s="6">
        <v>9780099521730</v>
      </c>
      <c r="B6531" t="s">
        <v>4627</v>
      </c>
      <c r="C6531" t="s">
        <v>4628</v>
      </c>
      <c r="D6531" s="13">
        <v>178</v>
      </c>
      <c r="E6531" s="13">
        <v>110</v>
      </c>
      <c r="F6531" t="s">
        <v>20130</v>
      </c>
      <c r="G6531">
        <v>480</v>
      </c>
      <c r="H6531">
        <v>20234</v>
      </c>
      <c r="I6531" t="s">
        <v>19996</v>
      </c>
      <c r="J6531">
        <v>52</v>
      </c>
      <c r="K6531">
        <v>115</v>
      </c>
      <c r="L6531">
        <v>27.6</v>
      </c>
      <c r="M6531" t="s">
        <v>2</v>
      </c>
      <c r="O6531">
        <v>220</v>
      </c>
      <c r="P6531" t="s">
        <v>3</v>
      </c>
      <c r="Q6531" t="s">
        <v>4</v>
      </c>
      <c r="R6531" s="13">
        <v>29</v>
      </c>
      <c r="S6531" t="s">
        <v>517</v>
      </c>
      <c r="T6531">
        <v>0.2535</v>
      </c>
    </row>
    <row r="6532" spans="1:20" x14ac:dyDescent="0.2">
      <c r="A6532" s="6">
        <v>9780099591566</v>
      </c>
      <c r="B6532" t="s">
        <v>6807</v>
      </c>
      <c r="C6532" t="s">
        <v>6808</v>
      </c>
      <c r="D6532" s="13">
        <v>178</v>
      </c>
      <c r="E6532" s="13">
        <v>110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211</v>
      </c>
      <c r="T6532">
        <v>0.17180000000000001</v>
      </c>
    </row>
    <row r="6533" spans="1:20" x14ac:dyDescent="0.2">
      <c r="A6533" s="6">
        <v>9780099543084</v>
      </c>
      <c r="B6533" t="s">
        <v>5253</v>
      </c>
      <c r="C6533" t="s">
        <v>5254</v>
      </c>
      <c r="D6533" s="13">
        <v>198</v>
      </c>
      <c r="E6533" s="13">
        <v>129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137</v>
      </c>
      <c r="T6533">
        <v>0.22389999999999999</v>
      </c>
    </row>
    <row r="6534" spans="1:20" x14ac:dyDescent="0.2">
      <c r="A6534" s="6">
        <v>9780099550457</v>
      </c>
      <c r="B6534" t="s">
        <v>5412</v>
      </c>
      <c r="C6534" t="s">
        <v>5413</v>
      </c>
      <c r="D6534" s="13">
        <v>198</v>
      </c>
      <c r="E6534" s="13">
        <v>129</v>
      </c>
      <c r="F6534" t="s">
        <v>20130</v>
      </c>
      <c r="G6534">
        <v>672</v>
      </c>
      <c r="H6534">
        <v>20234</v>
      </c>
      <c r="I6534" t="s">
        <v>19996</v>
      </c>
      <c r="J6534">
        <v>52</v>
      </c>
      <c r="K6534">
        <v>115</v>
      </c>
      <c r="L6534">
        <v>38.64</v>
      </c>
      <c r="M6534" t="s">
        <v>2</v>
      </c>
      <c r="O6534">
        <v>220</v>
      </c>
      <c r="P6534" t="s">
        <v>3</v>
      </c>
      <c r="Q6534" t="s">
        <v>4</v>
      </c>
      <c r="R6534" s="13">
        <v>40</v>
      </c>
      <c r="S6534" t="s">
        <v>715</v>
      </c>
      <c r="T6534">
        <v>0.45850000000000002</v>
      </c>
    </row>
    <row r="6535" spans="1:20" x14ac:dyDescent="0.2">
      <c r="A6535" s="6">
        <v>9780718178321</v>
      </c>
      <c r="B6535" t="s">
        <v>15014</v>
      </c>
      <c r="C6535" t="s">
        <v>15015</v>
      </c>
      <c r="D6535" s="13">
        <v>198</v>
      </c>
      <c r="E6535" s="13">
        <v>129</v>
      </c>
      <c r="F6535" t="s">
        <v>20130</v>
      </c>
      <c r="G6535">
        <v>384</v>
      </c>
      <c r="H6535">
        <v>20863</v>
      </c>
      <c r="I6535" t="s">
        <v>19996</v>
      </c>
      <c r="J6535">
        <v>52</v>
      </c>
      <c r="K6535">
        <v>115</v>
      </c>
      <c r="L6535">
        <v>22.08</v>
      </c>
      <c r="M6535" t="s">
        <v>2</v>
      </c>
      <c r="O6535">
        <v>220</v>
      </c>
      <c r="P6535" t="s">
        <v>3</v>
      </c>
      <c r="Q6535" t="s">
        <v>4</v>
      </c>
      <c r="R6535" s="13">
        <v>23</v>
      </c>
      <c r="S6535" t="s">
        <v>399</v>
      </c>
      <c r="T6535">
        <v>0.2666</v>
      </c>
    </row>
    <row r="6536" spans="1:20" x14ac:dyDescent="0.2">
      <c r="A6536" s="6">
        <v>9780670921669</v>
      </c>
      <c r="B6536" t="s">
        <v>14499</v>
      </c>
      <c r="C6536" t="s">
        <v>14500</v>
      </c>
      <c r="D6536" s="13">
        <v>198</v>
      </c>
      <c r="E6536" s="13">
        <v>129</v>
      </c>
      <c r="F6536" t="s">
        <v>20130</v>
      </c>
      <c r="G6536">
        <v>528</v>
      </c>
      <c r="H6536">
        <v>20863</v>
      </c>
      <c r="I6536" t="s">
        <v>19996</v>
      </c>
      <c r="J6536">
        <v>52</v>
      </c>
      <c r="K6536">
        <v>115</v>
      </c>
      <c r="L6536">
        <v>30.36</v>
      </c>
      <c r="M6536" t="s">
        <v>2</v>
      </c>
      <c r="O6536">
        <v>220</v>
      </c>
      <c r="P6536" t="s">
        <v>3</v>
      </c>
      <c r="Q6536" t="s">
        <v>4</v>
      </c>
      <c r="R6536" s="13">
        <v>31.5</v>
      </c>
      <c r="S6536" t="s">
        <v>402</v>
      </c>
      <c r="T6536">
        <v>0.36249999999999999</v>
      </c>
    </row>
    <row r="6537" spans="1:20" x14ac:dyDescent="0.2">
      <c r="A6537" s="6">
        <v>9780091959982</v>
      </c>
      <c r="B6537" t="s">
        <v>1757</v>
      </c>
      <c r="C6537" t="s">
        <v>1758</v>
      </c>
      <c r="D6537" s="13">
        <v>198</v>
      </c>
      <c r="E6537" s="13">
        <v>126</v>
      </c>
      <c r="F6537" t="s">
        <v>20130</v>
      </c>
      <c r="G6537">
        <v>352</v>
      </c>
      <c r="H6537">
        <v>20234</v>
      </c>
      <c r="I6537" t="s">
        <v>19996</v>
      </c>
      <c r="J6537">
        <v>52</v>
      </c>
      <c r="K6537">
        <v>115</v>
      </c>
      <c r="L6537">
        <v>20.239999999999998</v>
      </c>
      <c r="M6537" t="s">
        <v>2</v>
      </c>
      <c r="O6537">
        <v>220</v>
      </c>
      <c r="P6537" t="s">
        <v>3</v>
      </c>
      <c r="Q6537" t="s">
        <v>4</v>
      </c>
      <c r="R6537" s="13">
        <v>22</v>
      </c>
      <c r="S6537" t="s">
        <v>137</v>
      </c>
      <c r="T6537">
        <v>0.23960000000000001</v>
      </c>
    </row>
    <row r="6538" spans="1:20" x14ac:dyDescent="0.2">
      <c r="A6538" s="6">
        <v>9781785031953</v>
      </c>
      <c r="B6538" t="s">
        <v>17478</v>
      </c>
      <c r="C6538" t="s">
        <v>17479</v>
      </c>
      <c r="D6538" s="13">
        <v>216</v>
      </c>
      <c r="E6538" s="13">
        <v>135</v>
      </c>
      <c r="F6538" t="s">
        <v>20130</v>
      </c>
      <c r="G6538">
        <v>352</v>
      </c>
      <c r="H6538">
        <v>20027</v>
      </c>
      <c r="I6538" t="s">
        <v>19998</v>
      </c>
      <c r="J6538">
        <v>65</v>
      </c>
      <c r="K6538">
        <v>138</v>
      </c>
      <c r="L6538">
        <v>23.584</v>
      </c>
      <c r="M6538" t="s">
        <v>2</v>
      </c>
      <c r="O6538">
        <v>220</v>
      </c>
      <c r="P6538" t="s">
        <v>3</v>
      </c>
      <c r="Q6538" t="s">
        <v>4</v>
      </c>
      <c r="R6538" s="13">
        <v>25</v>
      </c>
      <c r="S6538" t="s">
        <v>103</v>
      </c>
      <c r="T6538">
        <v>0.3725</v>
      </c>
    </row>
    <row r="6539" spans="1:20" x14ac:dyDescent="0.2">
      <c r="A6539" s="6">
        <v>9780552997577</v>
      </c>
      <c r="B6539" t="s">
        <v>13946</v>
      </c>
      <c r="C6539" t="s">
        <v>13947</v>
      </c>
      <c r="D6539" s="13">
        <v>198</v>
      </c>
      <c r="E6539" s="13">
        <v>126</v>
      </c>
      <c r="F6539" t="s">
        <v>20130</v>
      </c>
      <c r="G6539">
        <v>352</v>
      </c>
      <c r="H6539">
        <v>20234</v>
      </c>
      <c r="I6539" t="s">
        <v>19996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13">
        <v>22</v>
      </c>
      <c r="S6539" t="s">
        <v>137</v>
      </c>
      <c r="T6539">
        <v>0.24149999999999999</v>
      </c>
    </row>
    <row r="6540" spans="1:20" x14ac:dyDescent="0.2">
      <c r="A6540" s="6">
        <v>9781845967222</v>
      </c>
      <c r="B6540" t="s">
        <v>18399</v>
      </c>
      <c r="C6540" t="s">
        <v>18400</v>
      </c>
      <c r="D6540" s="13">
        <v>198</v>
      </c>
      <c r="E6540" s="13">
        <v>129</v>
      </c>
      <c r="F6540" t="s">
        <v>20130</v>
      </c>
      <c r="G6540">
        <v>256</v>
      </c>
      <c r="H6540">
        <v>20234</v>
      </c>
      <c r="I6540" t="s">
        <v>19996</v>
      </c>
      <c r="J6540">
        <v>52</v>
      </c>
      <c r="K6540">
        <v>115</v>
      </c>
      <c r="L6540">
        <v>14.72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150</v>
      </c>
      <c r="T6540">
        <v>0.18129999999999999</v>
      </c>
    </row>
    <row r="6541" spans="1:20" x14ac:dyDescent="0.2">
      <c r="A6541" s="6">
        <v>9780140441499</v>
      </c>
      <c r="B6541" t="s">
        <v>7841</v>
      </c>
      <c r="C6541" t="s">
        <v>7842</v>
      </c>
      <c r="D6541" s="13">
        <v>198</v>
      </c>
      <c r="E6541" s="13">
        <v>129</v>
      </c>
      <c r="F6541" t="s">
        <v>20130</v>
      </c>
      <c r="G6541">
        <v>272</v>
      </c>
      <c r="H6541">
        <v>20864</v>
      </c>
      <c r="I6541" t="s">
        <v>19997</v>
      </c>
      <c r="J6541">
        <v>55</v>
      </c>
      <c r="K6541">
        <v>108</v>
      </c>
      <c r="L6541">
        <v>14.688000000000001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94</v>
      </c>
      <c r="T6541">
        <v>0.20230000000000001</v>
      </c>
    </row>
    <row r="6542" spans="1:20" x14ac:dyDescent="0.2">
      <c r="A6542" s="6">
        <v>9780140442786</v>
      </c>
      <c r="B6542" t="s">
        <v>7877</v>
      </c>
      <c r="C6542" t="s">
        <v>7878</v>
      </c>
      <c r="D6542" s="13">
        <v>198</v>
      </c>
      <c r="E6542" s="13">
        <v>129</v>
      </c>
      <c r="F6542" t="s">
        <v>20130</v>
      </c>
      <c r="G6542">
        <v>288</v>
      </c>
      <c r="H6542">
        <v>20864</v>
      </c>
      <c r="I6542" t="s">
        <v>19997</v>
      </c>
      <c r="J6542">
        <v>55</v>
      </c>
      <c r="K6542">
        <v>108</v>
      </c>
      <c r="L6542">
        <v>15.552</v>
      </c>
      <c r="M6542" t="s">
        <v>2</v>
      </c>
      <c r="O6542">
        <v>220</v>
      </c>
      <c r="P6542" t="s">
        <v>3</v>
      </c>
      <c r="Q6542" t="s">
        <v>4</v>
      </c>
      <c r="R6542" s="13">
        <v>17</v>
      </c>
      <c r="S6542" t="s">
        <v>7879</v>
      </c>
      <c r="T6542">
        <v>0.2135</v>
      </c>
    </row>
    <row r="6543" spans="1:20" x14ac:dyDescent="0.2">
      <c r="A6543" s="6">
        <v>9780141047966</v>
      </c>
      <c r="B6543" t="s">
        <v>9201</v>
      </c>
      <c r="C6543" t="s">
        <v>9202</v>
      </c>
      <c r="D6543" s="13">
        <v>198</v>
      </c>
      <c r="E6543" s="13">
        <v>129</v>
      </c>
      <c r="F6543" t="s">
        <v>20130</v>
      </c>
      <c r="G6543">
        <v>240</v>
      </c>
      <c r="H6543">
        <v>20864</v>
      </c>
      <c r="I6543" t="s">
        <v>19997</v>
      </c>
      <c r="J6543">
        <v>55</v>
      </c>
      <c r="K6543">
        <v>108</v>
      </c>
      <c r="L6543">
        <v>12.96</v>
      </c>
      <c r="M6543" t="s">
        <v>2</v>
      </c>
      <c r="O6543">
        <v>220</v>
      </c>
      <c r="P6543" t="s">
        <v>3</v>
      </c>
      <c r="Q6543" t="s">
        <v>4</v>
      </c>
      <c r="R6543" s="13">
        <v>14</v>
      </c>
      <c r="S6543" t="s">
        <v>68</v>
      </c>
      <c r="T6543">
        <v>0.1797</v>
      </c>
    </row>
    <row r="6544" spans="1:20" x14ac:dyDescent="0.2">
      <c r="A6544" s="6">
        <v>9781846143687</v>
      </c>
      <c r="B6544" t="s">
        <v>18727</v>
      </c>
      <c r="C6544" t="s">
        <v>18728</v>
      </c>
      <c r="D6544" s="13">
        <v>198</v>
      </c>
      <c r="E6544" s="13">
        <v>129</v>
      </c>
      <c r="F6544" t="s">
        <v>20130</v>
      </c>
      <c r="G6544">
        <v>256</v>
      </c>
      <c r="H6544">
        <v>20864</v>
      </c>
      <c r="I6544" t="s">
        <v>19997</v>
      </c>
      <c r="J6544">
        <v>55</v>
      </c>
      <c r="K6544">
        <v>108</v>
      </c>
      <c r="L6544">
        <v>13.824</v>
      </c>
      <c r="M6544" t="s">
        <v>2</v>
      </c>
      <c r="O6544">
        <v>220</v>
      </c>
      <c r="P6544" t="s">
        <v>3</v>
      </c>
      <c r="Q6544" t="s">
        <v>4</v>
      </c>
      <c r="R6544" s="13">
        <v>15</v>
      </c>
      <c r="S6544" t="s">
        <v>150</v>
      </c>
      <c r="T6544">
        <v>0.19109999999999999</v>
      </c>
    </row>
    <row r="6545" spans="1:20" x14ac:dyDescent="0.2">
      <c r="A6545" s="6">
        <v>9780140442380</v>
      </c>
      <c r="B6545" t="s">
        <v>7861</v>
      </c>
      <c r="C6545" t="s">
        <v>7862</v>
      </c>
      <c r="D6545" s="13">
        <v>198</v>
      </c>
      <c r="E6545" s="13">
        <v>129</v>
      </c>
      <c r="F6545" t="s">
        <v>20130</v>
      </c>
      <c r="G6545">
        <v>144</v>
      </c>
      <c r="H6545">
        <v>20864</v>
      </c>
      <c r="I6545" t="s">
        <v>19997</v>
      </c>
      <c r="J6545">
        <v>55</v>
      </c>
      <c r="K6545">
        <v>108</v>
      </c>
      <c r="L6545">
        <v>7.7759999999999998</v>
      </c>
      <c r="M6545" t="s">
        <v>2</v>
      </c>
      <c r="O6545">
        <v>220</v>
      </c>
      <c r="P6545" t="s">
        <v>3</v>
      </c>
      <c r="Q6545" t="s">
        <v>4</v>
      </c>
      <c r="R6545" s="13">
        <v>9</v>
      </c>
      <c r="S6545" t="s">
        <v>68</v>
      </c>
      <c r="T6545">
        <v>0.11210000000000001</v>
      </c>
    </row>
    <row r="6546" spans="1:20" x14ac:dyDescent="0.2">
      <c r="A6546" s="6">
        <v>9780099584148</v>
      </c>
      <c r="B6546" t="s">
        <v>6582</v>
      </c>
      <c r="C6546" t="s">
        <v>6583</v>
      </c>
      <c r="D6546" s="13">
        <v>198</v>
      </c>
      <c r="E6546" s="13">
        <v>129</v>
      </c>
      <c r="F6546" t="s">
        <v>20130</v>
      </c>
      <c r="G6546">
        <v>400</v>
      </c>
      <c r="H6546">
        <v>20234</v>
      </c>
      <c r="I6546" t="s">
        <v>19996</v>
      </c>
      <c r="J6546">
        <v>52</v>
      </c>
      <c r="K6546">
        <v>115</v>
      </c>
      <c r="L6546">
        <v>23</v>
      </c>
      <c r="M6546" t="s">
        <v>2</v>
      </c>
      <c r="O6546">
        <v>220</v>
      </c>
      <c r="P6546" t="s">
        <v>3</v>
      </c>
      <c r="Q6546" t="s">
        <v>4</v>
      </c>
      <c r="R6546" s="13">
        <v>24</v>
      </c>
      <c r="S6546" t="s">
        <v>399</v>
      </c>
      <c r="T6546">
        <v>0.2772</v>
      </c>
    </row>
    <row r="6547" spans="1:20" x14ac:dyDescent="0.2">
      <c r="A6547" s="6">
        <v>9780099520443</v>
      </c>
      <c r="B6547" t="s">
        <v>4589</v>
      </c>
      <c r="C6547" t="s">
        <v>4590</v>
      </c>
      <c r="D6547" s="13">
        <v>198</v>
      </c>
      <c r="E6547" s="13">
        <v>129</v>
      </c>
      <c r="F6547" t="s">
        <v>20130</v>
      </c>
      <c r="G6547">
        <v>272</v>
      </c>
      <c r="H6547">
        <v>20234</v>
      </c>
      <c r="I6547" t="s">
        <v>19996</v>
      </c>
      <c r="J6547">
        <v>52</v>
      </c>
      <c r="K6547">
        <v>115</v>
      </c>
      <c r="L6547">
        <v>15.64</v>
      </c>
      <c r="M6547" t="s">
        <v>2</v>
      </c>
      <c r="O6547">
        <v>220</v>
      </c>
      <c r="P6547" t="s">
        <v>3</v>
      </c>
      <c r="Q6547" t="s">
        <v>4</v>
      </c>
      <c r="R6547" s="13">
        <v>17</v>
      </c>
      <c r="S6547" t="s">
        <v>150</v>
      </c>
      <c r="T6547">
        <v>0.19189999999999999</v>
      </c>
    </row>
    <row r="6548" spans="1:20" x14ac:dyDescent="0.2">
      <c r="A6548" s="6">
        <v>9781845951399</v>
      </c>
      <c r="B6548" t="s">
        <v>18237</v>
      </c>
      <c r="C6548" t="s">
        <v>18238</v>
      </c>
      <c r="D6548" s="13">
        <v>198</v>
      </c>
      <c r="E6548" s="13">
        <v>129</v>
      </c>
      <c r="F6548" t="s">
        <v>20130</v>
      </c>
      <c r="G6548">
        <v>400</v>
      </c>
      <c r="H6548">
        <v>20234</v>
      </c>
      <c r="I6548" t="s">
        <v>19996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13">
        <v>24</v>
      </c>
      <c r="S6548" t="s">
        <v>399</v>
      </c>
      <c r="T6548">
        <v>0.2772</v>
      </c>
    </row>
    <row r="6549" spans="1:20" x14ac:dyDescent="0.2">
      <c r="A6549" s="6">
        <v>9780099732617</v>
      </c>
      <c r="B6549" t="s">
        <v>7083</v>
      </c>
      <c r="C6549" t="s">
        <v>7084</v>
      </c>
      <c r="D6549" s="13">
        <v>198</v>
      </c>
      <c r="E6549" s="13">
        <v>129</v>
      </c>
      <c r="F6549" t="s">
        <v>20130</v>
      </c>
      <c r="G6549">
        <v>416</v>
      </c>
      <c r="H6549">
        <v>20234</v>
      </c>
      <c r="I6549" t="s">
        <v>19996</v>
      </c>
      <c r="J6549">
        <v>52</v>
      </c>
      <c r="K6549">
        <v>115</v>
      </c>
      <c r="L6549">
        <v>23.92</v>
      </c>
      <c r="M6549" t="s">
        <v>2</v>
      </c>
      <c r="O6549">
        <v>220</v>
      </c>
      <c r="P6549" t="s">
        <v>3</v>
      </c>
      <c r="Q6549" t="s">
        <v>4</v>
      </c>
      <c r="R6549" s="13">
        <v>25</v>
      </c>
      <c r="S6549" t="s">
        <v>399</v>
      </c>
      <c r="T6549">
        <v>0.28789999999999999</v>
      </c>
    </row>
    <row r="6550" spans="1:20" x14ac:dyDescent="0.2">
      <c r="A6550" s="6">
        <v>9781860460159</v>
      </c>
      <c r="B6550" t="s">
        <v>19681</v>
      </c>
      <c r="C6550" t="s">
        <v>19682</v>
      </c>
      <c r="D6550" s="13">
        <v>216</v>
      </c>
      <c r="E6550" s="13">
        <v>135</v>
      </c>
      <c r="F6550" t="s">
        <v>20130</v>
      </c>
      <c r="G6550">
        <v>192</v>
      </c>
      <c r="H6550">
        <v>20027</v>
      </c>
      <c r="I6550" t="s">
        <v>19998</v>
      </c>
      <c r="J6550">
        <v>65</v>
      </c>
      <c r="K6550">
        <v>138</v>
      </c>
      <c r="L6550">
        <v>12.864000000000001</v>
      </c>
      <c r="M6550" t="s">
        <v>2</v>
      </c>
      <c r="O6550">
        <v>220</v>
      </c>
      <c r="P6550" t="s">
        <v>3</v>
      </c>
      <c r="Q6550" t="s">
        <v>4</v>
      </c>
      <c r="R6550" s="13">
        <v>14</v>
      </c>
      <c r="S6550" t="s">
        <v>40</v>
      </c>
      <c r="T6550">
        <v>0.2087</v>
      </c>
    </row>
    <row r="6551" spans="1:20" x14ac:dyDescent="0.2">
      <c r="A6551" s="6">
        <v>9780099554738</v>
      </c>
      <c r="B6551" t="s">
        <v>5587</v>
      </c>
      <c r="C6551" t="s">
        <v>5588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9780099455578</v>
      </c>
      <c r="B6552" t="s">
        <v>3178</v>
      </c>
      <c r="C6552" t="s">
        <v>3179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9780712662512</v>
      </c>
      <c r="B6553" t="s">
        <v>14740</v>
      </c>
      <c r="C6553" t="s">
        <v>14741</v>
      </c>
      <c r="D6553" s="13">
        <v>216</v>
      </c>
      <c r="E6553" s="13">
        <v>135</v>
      </c>
      <c r="F6553" t="s">
        <v>20130</v>
      </c>
      <c r="G6553">
        <v>400</v>
      </c>
      <c r="H6553">
        <v>20027</v>
      </c>
      <c r="I6553" t="s">
        <v>19998</v>
      </c>
      <c r="J6553">
        <v>65</v>
      </c>
      <c r="K6553">
        <v>138</v>
      </c>
      <c r="L6553">
        <v>26.8</v>
      </c>
      <c r="M6553" t="s">
        <v>2</v>
      </c>
      <c r="O6553">
        <v>220</v>
      </c>
      <c r="P6553" t="s">
        <v>3</v>
      </c>
      <c r="Q6553" t="s">
        <v>4</v>
      </c>
      <c r="R6553" s="13">
        <v>28</v>
      </c>
      <c r="S6553" t="s">
        <v>22</v>
      </c>
      <c r="T6553">
        <v>0.42159999999999997</v>
      </c>
    </row>
    <row r="6554" spans="1:20" x14ac:dyDescent="0.2">
      <c r="A6554" s="6">
        <v>9780099587835</v>
      </c>
      <c r="B6554" t="s">
        <v>6713</v>
      </c>
      <c r="C6554" t="s">
        <v>6714</v>
      </c>
      <c r="D6554" s="13">
        <v>198</v>
      </c>
      <c r="E6554" s="13">
        <v>129</v>
      </c>
      <c r="F6554" t="s">
        <v>20130</v>
      </c>
      <c r="G6554">
        <v>512</v>
      </c>
      <c r="H6554">
        <v>20234</v>
      </c>
      <c r="I6554" t="s">
        <v>19996</v>
      </c>
      <c r="J6554">
        <v>52</v>
      </c>
      <c r="K6554">
        <v>115</v>
      </c>
      <c r="L6554">
        <v>29.44</v>
      </c>
      <c r="M6554" t="s">
        <v>2</v>
      </c>
      <c r="O6554">
        <v>220</v>
      </c>
      <c r="P6554" t="s">
        <v>3</v>
      </c>
      <c r="Q6554" t="s">
        <v>4</v>
      </c>
      <c r="R6554" s="13">
        <v>31</v>
      </c>
      <c r="S6554" t="s">
        <v>155</v>
      </c>
      <c r="T6554">
        <v>0.35189999999999999</v>
      </c>
    </row>
    <row r="6555" spans="1:20" x14ac:dyDescent="0.2">
      <c r="A6555" s="6">
        <v>9780099548782</v>
      </c>
      <c r="B6555" t="s">
        <v>5384</v>
      </c>
      <c r="C6555" t="s">
        <v>5385</v>
      </c>
      <c r="D6555" s="13">
        <v>198</v>
      </c>
      <c r="E6555" s="13">
        <v>129</v>
      </c>
      <c r="F6555" t="s">
        <v>20130</v>
      </c>
      <c r="G6555">
        <v>336</v>
      </c>
      <c r="H6555">
        <v>20234</v>
      </c>
      <c r="I6555" t="s">
        <v>19996</v>
      </c>
      <c r="J6555">
        <v>52</v>
      </c>
      <c r="K6555">
        <v>115</v>
      </c>
      <c r="L6555">
        <v>19.32</v>
      </c>
      <c r="M6555" t="s">
        <v>2</v>
      </c>
      <c r="O6555">
        <v>220</v>
      </c>
      <c r="P6555" t="s">
        <v>3</v>
      </c>
      <c r="Q6555" t="s">
        <v>4</v>
      </c>
      <c r="R6555" s="13">
        <v>21</v>
      </c>
      <c r="S6555" t="s">
        <v>137</v>
      </c>
      <c r="T6555">
        <v>0.2346</v>
      </c>
    </row>
    <row r="6556" spans="1:20" x14ac:dyDescent="0.2">
      <c r="A6556" s="6">
        <v>9780099443698</v>
      </c>
      <c r="B6556" t="s">
        <v>2967</v>
      </c>
      <c r="C6556" t="s">
        <v>2968</v>
      </c>
      <c r="D6556" s="13">
        <v>198</v>
      </c>
      <c r="E6556" s="13">
        <v>129</v>
      </c>
      <c r="F6556" t="s">
        <v>20130</v>
      </c>
      <c r="G6556">
        <v>256</v>
      </c>
      <c r="H6556">
        <v>20234</v>
      </c>
      <c r="I6556" t="s">
        <v>19996</v>
      </c>
      <c r="J6556">
        <v>52</v>
      </c>
      <c r="K6556">
        <v>115</v>
      </c>
      <c r="L6556">
        <v>14.72</v>
      </c>
      <c r="M6556" t="s">
        <v>2</v>
      </c>
      <c r="O6556">
        <v>220</v>
      </c>
      <c r="P6556" t="s">
        <v>3</v>
      </c>
      <c r="Q6556" t="s">
        <v>4</v>
      </c>
      <c r="R6556" s="13">
        <v>16</v>
      </c>
      <c r="S6556" t="s">
        <v>150</v>
      </c>
      <c r="T6556">
        <v>0.18129999999999999</v>
      </c>
    </row>
    <row r="6557" spans="1:20" x14ac:dyDescent="0.2">
      <c r="A6557" s="6">
        <v>9780099565758</v>
      </c>
      <c r="B6557" t="s">
        <v>6045</v>
      </c>
      <c r="C6557" t="s">
        <v>6046</v>
      </c>
      <c r="D6557" s="13">
        <v>198</v>
      </c>
      <c r="E6557" s="13">
        <v>129</v>
      </c>
      <c r="F6557" t="s">
        <v>20130</v>
      </c>
      <c r="G6557">
        <v>272</v>
      </c>
      <c r="H6557">
        <v>20234</v>
      </c>
      <c r="I6557" t="s">
        <v>19996</v>
      </c>
      <c r="J6557">
        <v>52</v>
      </c>
      <c r="K6557">
        <v>115</v>
      </c>
      <c r="L6557">
        <v>15.64</v>
      </c>
      <c r="M6557" t="s">
        <v>2</v>
      </c>
      <c r="O6557">
        <v>220</v>
      </c>
      <c r="P6557" t="s">
        <v>3</v>
      </c>
      <c r="Q6557" t="s">
        <v>4</v>
      </c>
      <c r="R6557" s="13">
        <v>17</v>
      </c>
      <c r="S6557" t="s">
        <v>150</v>
      </c>
      <c r="T6557">
        <v>0.19189999999999999</v>
      </c>
    </row>
    <row r="6558" spans="1:20" x14ac:dyDescent="0.2">
      <c r="A6558" s="6">
        <v>9780099539933</v>
      </c>
      <c r="B6558" t="s">
        <v>5173</v>
      </c>
      <c r="C6558" t="s">
        <v>5174</v>
      </c>
      <c r="D6558" s="13">
        <v>198</v>
      </c>
      <c r="E6558" s="13">
        <v>129</v>
      </c>
      <c r="F6558" t="s">
        <v>20130</v>
      </c>
      <c r="G6558">
        <v>256</v>
      </c>
      <c r="H6558">
        <v>20234</v>
      </c>
      <c r="I6558" t="s">
        <v>19996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13">
        <v>16</v>
      </c>
      <c r="S6558" t="s">
        <v>150</v>
      </c>
      <c r="T6558">
        <v>0.18129999999999999</v>
      </c>
    </row>
    <row r="6559" spans="1:20" x14ac:dyDescent="0.2">
      <c r="A6559" s="6">
        <v>9780099513490</v>
      </c>
      <c r="B6559" t="s">
        <v>4394</v>
      </c>
      <c r="C6559" t="s">
        <v>4395</v>
      </c>
      <c r="D6559" s="13">
        <v>198</v>
      </c>
      <c r="E6559" s="13">
        <v>129</v>
      </c>
      <c r="F6559" t="s">
        <v>20130</v>
      </c>
      <c r="G6559">
        <v>384</v>
      </c>
      <c r="H6559">
        <v>20234</v>
      </c>
      <c r="I6559" t="s">
        <v>19996</v>
      </c>
      <c r="J6559">
        <v>52</v>
      </c>
      <c r="K6559">
        <v>115</v>
      </c>
      <c r="L6559">
        <v>22.08</v>
      </c>
      <c r="M6559" t="s">
        <v>2</v>
      </c>
      <c r="O6559">
        <v>220</v>
      </c>
      <c r="P6559" t="s">
        <v>3</v>
      </c>
      <c r="Q6559" t="s">
        <v>4</v>
      </c>
      <c r="R6559" s="13">
        <v>24</v>
      </c>
      <c r="S6559" t="s">
        <v>399</v>
      </c>
      <c r="T6559">
        <v>0.2666</v>
      </c>
    </row>
    <row r="6560" spans="1:20" x14ac:dyDescent="0.2">
      <c r="A6560" s="6">
        <v>9780099541738</v>
      </c>
      <c r="B6560" t="s">
        <v>5193</v>
      </c>
      <c r="C6560" t="s">
        <v>5194</v>
      </c>
      <c r="D6560" s="13">
        <v>198</v>
      </c>
      <c r="E6560" s="13">
        <v>129</v>
      </c>
      <c r="F6560" t="s">
        <v>20130</v>
      </c>
      <c r="G6560">
        <v>464</v>
      </c>
      <c r="H6560">
        <v>20234</v>
      </c>
      <c r="I6560" t="s">
        <v>19996</v>
      </c>
      <c r="J6560">
        <v>52</v>
      </c>
      <c r="K6560">
        <v>115</v>
      </c>
      <c r="L6560">
        <v>26.68</v>
      </c>
      <c r="M6560" t="s">
        <v>2</v>
      </c>
      <c r="O6560">
        <v>220</v>
      </c>
      <c r="P6560" t="s">
        <v>3</v>
      </c>
      <c r="Q6560" t="s">
        <v>4</v>
      </c>
      <c r="R6560" s="13">
        <v>28</v>
      </c>
      <c r="S6560" t="s">
        <v>155</v>
      </c>
      <c r="T6560">
        <v>0.31990000000000002</v>
      </c>
    </row>
    <row r="6561" spans="1:20" x14ac:dyDescent="0.2">
      <c r="A6561" s="6">
        <v>9780099542339</v>
      </c>
      <c r="B6561" t="s">
        <v>5213</v>
      </c>
      <c r="C6561" t="s">
        <v>5214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9780099551966</v>
      </c>
      <c r="B6562" t="s">
        <v>5485</v>
      </c>
      <c r="C6562" t="s">
        <v>5486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9780099521327</v>
      </c>
      <c r="B6563" t="s">
        <v>4623</v>
      </c>
      <c r="C6563" t="s">
        <v>4624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9780099548980</v>
      </c>
      <c r="B6564" t="s">
        <v>5390</v>
      </c>
      <c r="C6564" t="s">
        <v>5391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9780099490692</v>
      </c>
      <c r="B6565" t="s">
        <v>3829</v>
      </c>
      <c r="C6565" t="s">
        <v>3830</v>
      </c>
      <c r="D6565" s="13">
        <v>198</v>
      </c>
      <c r="E6565" s="13">
        <v>129</v>
      </c>
      <c r="F6565" t="s">
        <v>20130</v>
      </c>
      <c r="G6565">
        <v>176</v>
      </c>
      <c r="H6565">
        <v>20234</v>
      </c>
      <c r="I6565" t="s">
        <v>19996</v>
      </c>
      <c r="J6565">
        <v>52</v>
      </c>
      <c r="K6565">
        <v>115</v>
      </c>
      <c r="L6565">
        <v>10.119999999999999</v>
      </c>
      <c r="M6565" t="s">
        <v>2</v>
      </c>
      <c r="O6565">
        <v>220</v>
      </c>
      <c r="P6565" t="s">
        <v>3</v>
      </c>
      <c r="Q6565" t="s">
        <v>4</v>
      </c>
      <c r="R6565" s="13">
        <v>12</v>
      </c>
      <c r="S6565" t="s">
        <v>71</v>
      </c>
      <c r="T6565">
        <v>0.12790000000000001</v>
      </c>
    </row>
    <row r="6566" spans="1:20" x14ac:dyDescent="0.2">
      <c r="A6566" s="6">
        <v>9780099284567</v>
      </c>
      <c r="B6566" t="s">
        <v>2112</v>
      </c>
      <c r="C6566" t="s">
        <v>2113</v>
      </c>
      <c r="D6566" s="13">
        <v>198</v>
      </c>
      <c r="E6566" s="13">
        <v>129</v>
      </c>
      <c r="F6566" t="s">
        <v>20130</v>
      </c>
      <c r="G6566">
        <v>320</v>
      </c>
      <c r="H6566">
        <v>20234</v>
      </c>
      <c r="I6566" t="s">
        <v>19996</v>
      </c>
      <c r="J6566">
        <v>52</v>
      </c>
      <c r="K6566">
        <v>115</v>
      </c>
      <c r="L6566">
        <v>18.399999999999999</v>
      </c>
      <c r="M6566" t="s">
        <v>2</v>
      </c>
      <c r="O6566">
        <v>220</v>
      </c>
      <c r="P6566" t="s">
        <v>3</v>
      </c>
      <c r="Q6566" t="s">
        <v>4</v>
      </c>
      <c r="R6566" s="13">
        <v>20</v>
      </c>
      <c r="S6566" t="s">
        <v>137</v>
      </c>
      <c r="T6566">
        <v>0.22389999999999999</v>
      </c>
    </row>
    <row r="6567" spans="1:20" x14ac:dyDescent="0.2">
      <c r="A6567" s="6">
        <v>9780099581468</v>
      </c>
      <c r="B6567" t="s">
        <v>6484</v>
      </c>
      <c r="C6567" t="s">
        <v>6485</v>
      </c>
      <c r="D6567" s="13">
        <v>198</v>
      </c>
      <c r="E6567" s="13">
        <v>129</v>
      </c>
      <c r="F6567" t="s">
        <v>20130</v>
      </c>
      <c r="G6567">
        <v>304</v>
      </c>
      <c r="H6567">
        <v>20234</v>
      </c>
      <c r="I6567" t="s">
        <v>19996</v>
      </c>
      <c r="J6567">
        <v>52</v>
      </c>
      <c r="K6567">
        <v>115</v>
      </c>
      <c r="L6567">
        <v>17.48</v>
      </c>
      <c r="M6567" t="s">
        <v>2</v>
      </c>
      <c r="O6567">
        <v>220</v>
      </c>
      <c r="P6567" t="s">
        <v>3</v>
      </c>
      <c r="Q6567" t="s">
        <v>4</v>
      </c>
      <c r="R6567" s="13">
        <v>19</v>
      </c>
      <c r="S6567" t="s">
        <v>94</v>
      </c>
      <c r="T6567">
        <v>0.2132</v>
      </c>
    </row>
    <row r="6568" spans="1:20" x14ac:dyDescent="0.2">
      <c r="A6568" s="6">
        <v>9780099455295</v>
      </c>
      <c r="B6568" t="s">
        <v>3164</v>
      </c>
      <c r="C6568" t="s">
        <v>3165</v>
      </c>
      <c r="D6568" s="13">
        <v>198</v>
      </c>
      <c r="E6568" s="13">
        <v>129</v>
      </c>
      <c r="F6568" t="s">
        <v>20130</v>
      </c>
      <c r="G6568">
        <v>352</v>
      </c>
      <c r="H6568">
        <v>20234</v>
      </c>
      <c r="I6568" t="s">
        <v>19996</v>
      </c>
      <c r="J6568">
        <v>52</v>
      </c>
      <c r="K6568">
        <v>115</v>
      </c>
      <c r="L6568">
        <v>20.239999999999998</v>
      </c>
      <c r="M6568" t="s">
        <v>2</v>
      </c>
      <c r="O6568">
        <v>220</v>
      </c>
      <c r="P6568" t="s">
        <v>3</v>
      </c>
      <c r="Q6568" t="s">
        <v>4</v>
      </c>
      <c r="R6568" s="13">
        <v>22</v>
      </c>
      <c r="S6568" t="s">
        <v>137</v>
      </c>
      <c r="T6568">
        <v>0.2452</v>
      </c>
    </row>
    <row r="6569" spans="1:20" x14ac:dyDescent="0.2">
      <c r="A6569" s="6">
        <v>9781784700829</v>
      </c>
      <c r="B6569" t="s">
        <v>16977</v>
      </c>
      <c r="C6569" t="s">
        <v>16978</v>
      </c>
      <c r="D6569" s="13">
        <v>234</v>
      </c>
      <c r="E6569" s="13">
        <v>153</v>
      </c>
      <c r="F6569" t="s">
        <v>20130</v>
      </c>
      <c r="G6569">
        <v>528</v>
      </c>
      <c r="H6569">
        <v>20027</v>
      </c>
      <c r="I6569" t="s">
        <v>19998</v>
      </c>
      <c r="J6569">
        <v>65</v>
      </c>
      <c r="K6569">
        <v>138</v>
      </c>
      <c r="L6569">
        <v>35.375999999999998</v>
      </c>
      <c r="M6569" t="s">
        <v>2</v>
      </c>
      <c r="O6569">
        <v>220</v>
      </c>
      <c r="P6569" t="s">
        <v>3</v>
      </c>
      <c r="Q6569" t="s">
        <v>4</v>
      </c>
      <c r="R6569" s="13">
        <v>37</v>
      </c>
      <c r="S6569" t="s">
        <v>28</v>
      </c>
      <c r="T6569">
        <v>0.67830000000000001</v>
      </c>
    </row>
    <row r="6570" spans="1:20" x14ac:dyDescent="0.2">
      <c r="A6570" s="6">
        <v>9780099472131</v>
      </c>
      <c r="B6570" t="s">
        <v>3552</v>
      </c>
      <c r="C6570" t="s">
        <v>3553</v>
      </c>
      <c r="D6570" s="13">
        <v>198</v>
      </c>
      <c r="E6570" s="13">
        <v>129</v>
      </c>
      <c r="F6570" t="s">
        <v>20130</v>
      </c>
      <c r="G6570">
        <v>256</v>
      </c>
      <c r="H6570">
        <v>20234</v>
      </c>
      <c r="I6570" t="s">
        <v>19996</v>
      </c>
      <c r="J6570">
        <v>52</v>
      </c>
      <c r="K6570">
        <v>115</v>
      </c>
      <c r="L6570">
        <v>14.72</v>
      </c>
      <c r="M6570" t="s">
        <v>2</v>
      </c>
      <c r="O6570">
        <v>220</v>
      </c>
      <c r="P6570" t="s">
        <v>3</v>
      </c>
      <c r="Q6570" t="s">
        <v>4</v>
      </c>
      <c r="R6570" s="13">
        <v>16</v>
      </c>
      <c r="S6570" t="s">
        <v>150</v>
      </c>
      <c r="T6570">
        <v>0.18129999999999999</v>
      </c>
    </row>
    <row r="6571" spans="1:20" x14ac:dyDescent="0.2">
      <c r="A6571" s="6">
        <v>9780099442127</v>
      </c>
      <c r="B6571" t="s">
        <v>2944</v>
      </c>
      <c r="C6571" t="s">
        <v>2945</v>
      </c>
      <c r="D6571" s="13">
        <v>198</v>
      </c>
      <c r="E6571" s="13">
        <v>129</v>
      </c>
      <c r="F6571" t="s">
        <v>20130</v>
      </c>
      <c r="G6571">
        <v>64</v>
      </c>
      <c r="H6571">
        <v>20234</v>
      </c>
      <c r="I6571" t="s">
        <v>19996</v>
      </c>
      <c r="J6571">
        <v>52</v>
      </c>
      <c r="K6571">
        <v>115</v>
      </c>
      <c r="L6571">
        <v>3.68</v>
      </c>
      <c r="M6571" t="s">
        <v>2</v>
      </c>
      <c r="O6571">
        <v>220</v>
      </c>
      <c r="P6571" t="s">
        <v>3</v>
      </c>
      <c r="Q6571" t="s">
        <v>4</v>
      </c>
      <c r="R6571" s="13">
        <v>5</v>
      </c>
      <c r="S6571" t="s">
        <v>1136</v>
      </c>
      <c r="T6571">
        <v>5.33E-2</v>
      </c>
    </row>
    <row r="6572" spans="1:20" x14ac:dyDescent="0.2">
      <c r="A6572" s="6">
        <v>9780436210075</v>
      </c>
      <c r="B6572" t="s">
        <v>11520</v>
      </c>
      <c r="C6572" t="s">
        <v>11521</v>
      </c>
      <c r="D6572" s="13">
        <v>234</v>
      </c>
      <c r="E6572" s="13">
        <v>153</v>
      </c>
      <c r="F6572" t="s">
        <v>20130</v>
      </c>
      <c r="G6572">
        <v>576</v>
      </c>
      <c r="H6572">
        <v>20027</v>
      </c>
      <c r="I6572" t="s">
        <v>19998</v>
      </c>
      <c r="J6572">
        <v>65</v>
      </c>
      <c r="K6572">
        <v>138</v>
      </c>
      <c r="L6572">
        <v>38.591999999999999</v>
      </c>
      <c r="M6572" t="s">
        <v>2</v>
      </c>
      <c r="O6572">
        <v>220</v>
      </c>
      <c r="P6572" t="s">
        <v>3</v>
      </c>
      <c r="Q6572" t="s">
        <v>4</v>
      </c>
      <c r="R6572" s="13">
        <v>40</v>
      </c>
      <c r="S6572" t="s">
        <v>17</v>
      </c>
      <c r="T6572">
        <v>0.73860000000000003</v>
      </c>
    </row>
    <row r="6573" spans="1:20" x14ac:dyDescent="0.2">
      <c r="A6573" s="6">
        <v>9780712606974</v>
      </c>
      <c r="B6573" t="s">
        <v>14629</v>
      </c>
      <c r="C6573" t="s">
        <v>14630</v>
      </c>
      <c r="D6573" s="13">
        <v>234</v>
      </c>
      <c r="E6573" s="13">
        <v>153</v>
      </c>
      <c r="F6573" t="s">
        <v>20130</v>
      </c>
      <c r="G6573">
        <v>288</v>
      </c>
      <c r="H6573">
        <v>20027</v>
      </c>
      <c r="I6573" t="s">
        <v>19998</v>
      </c>
      <c r="J6573">
        <v>65</v>
      </c>
      <c r="K6573">
        <v>138</v>
      </c>
      <c r="L6573">
        <v>19.295999999999999</v>
      </c>
      <c r="M6573" t="s">
        <v>2</v>
      </c>
      <c r="O6573">
        <v>220</v>
      </c>
      <c r="P6573" t="s">
        <v>3</v>
      </c>
      <c r="Q6573" t="s">
        <v>4</v>
      </c>
      <c r="R6573" s="13">
        <v>21</v>
      </c>
      <c r="S6573" t="s">
        <v>31</v>
      </c>
      <c r="T6573">
        <v>0.37669999999999998</v>
      </c>
    </row>
    <row r="6574" spans="1:20" x14ac:dyDescent="0.2">
      <c r="A6574" s="6">
        <v>9780099461968</v>
      </c>
      <c r="B6574" t="s">
        <v>3327</v>
      </c>
      <c r="C6574" t="s">
        <v>3328</v>
      </c>
      <c r="D6574" s="13">
        <v>198</v>
      </c>
      <c r="E6574" s="13">
        <v>129</v>
      </c>
      <c r="F6574" t="s">
        <v>20130</v>
      </c>
      <c r="G6574">
        <v>160</v>
      </c>
      <c r="H6574">
        <v>20234</v>
      </c>
      <c r="I6574" t="s">
        <v>19996</v>
      </c>
      <c r="J6574">
        <v>52</v>
      </c>
      <c r="K6574">
        <v>115</v>
      </c>
      <c r="L6574">
        <v>9.1999999999999993</v>
      </c>
      <c r="M6574" t="s">
        <v>2</v>
      </c>
      <c r="O6574">
        <v>220</v>
      </c>
      <c r="P6574" t="s">
        <v>3</v>
      </c>
      <c r="Q6574" t="s">
        <v>4</v>
      </c>
      <c r="R6574" s="13">
        <v>11</v>
      </c>
      <c r="S6574" t="s">
        <v>79</v>
      </c>
      <c r="T6574">
        <v>0.1173</v>
      </c>
    </row>
    <row r="6575" spans="1:20" x14ac:dyDescent="0.2">
      <c r="A6575" s="6">
        <v>9780099553953</v>
      </c>
      <c r="B6575" t="s">
        <v>5561</v>
      </c>
      <c r="C6575" t="s">
        <v>5562</v>
      </c>
      <c r="D6575" s="13">
        <v>198</v>
      </c>
      <c r="E6575" s="13">
        <v>129</v>
      </c>
      <c r="F6575" t="s">
        <v>20130</v>
      </c>
      <c r="G6575">
        <v>176</v>
      </c>
      <c r="H6575">
        <v>20234</v>
      </c>
      <c r="I6575" t="s">
        <v>19996</v>
      </c>
      <c r="J6575">
        <v>52</v>
      </c>
      <c r="K6575">
        <v>115</v>
      </c>
      <c r="L6575">
        <v>10.119999999999999</v>
      </c>
      <c r="M6575" t="s">
        <v>2</v>
      </c>
      <c r="O6575">
        <v>220</v>
      </c>
      <c r="P6575" t="s">
        <v>3</v>
      </c>
      <c r="Q6575" t="s">
        <v>4</v>
      </c>
      <c r="R6575" s="13">
        <v>12</v>
      </c>
      <c r="S6575" t="s">
        <v>71</v>
      </c>
      <c r="T6575">
        <v>0.12790000000000001</v>
      </c>
    </row>
    <row r="6576" spans="1:20" x14ac:dyDescent="0.2">
      <c r="A6576" s="6">
        <v>9781844137428</v>
      </c>
      <c r="B6576" t="s">
        <v>18098</v>
      </c>
      <c r="C6576" t="s">
        <v>18099</v>
      </c>
      <c r="D6576" s="13">
        <v>234</v>
      </c>
      <c r="E6576" s="13">
        <v>153</v>
      </c>
      <c r="F6576" t="s">
        <v>20130</v>
      </c>
      <c r="G6576">
        <v>416</v>
      </c>
      <c r="H6576">
        <v>20027</v>
      </c>
      <c r="I6576" t="s">
        <v>19998</v>
      </c>
      <c r="J6576">
        <v>65</v>
      </c>
      <c r="K6576">
        <v>138</v>
      </c>
      <c r="L6576">
        <v>27.872</v>
      </c>
      <c r="M6576" t="s">
        <v>2</v>
      </c>
      <c r="O6576">
        <v>220</v>
      </c>
      <c r="P6576" t="s">
        <v>3</v>
      </c>
      <c r="Q6576" t="s">
        <v>4</v>
      </c>
      <c r="R6576" s="13">
        <v>29</v>
      </c>
      <c r="S6576" t="s">
        <v>22</v>
      </c>
      <c r="T6576">
        <v>0.53759999999999997</v>
      </c>
    </row>
    <row r="6577" spans="1:20" x14ac:dyDescent="0.2">
      <c r="A6577" s="6">
        <v>9780099507086</v>
      </c>
      <c r="B6577" t="s">
        <v>4266</v>
      </c>
      <c r="C6577" t="s">
        <v>4267</v>
      </c>
      <c r="D6577" s="13">
        <v>198</v>
      </c>
      <c r="E6577" s="13">
        <v>129</v>
      </c>
      <c r="F6577" t="s">
        <v>20130</v>
      </c>
      <c r="G6577">
        <v>384</v>
      </c>
      <c r="H6577">
        <v>20234</v>
      </c>
      <c r="I6577" t="s">
        <v>19996</v>
      </c>
      <c r="J6577">
        <v>52</v>
      </c>
      <c r="K6577">
        <v>115</v>
      </c>
      <c r="L6577">
        <v>22.08</v>
      </c>
      <c r="M6577" t="s">
        <v>2</v>
      </c>
      <c r="O6577">
        <v>220</v>
      </c>
      <c r="P6577" t="s">
        <v>3</v>
      </c>
      <c r="Q6577" t="s">
        <v>4</v>
      </c>
      <c r="R6577" s="13">
        <v>24</v>
      </c>
      <c r="S6577" t="s">
        <v>399</v>
      </c>
      <c r="T6577">
        <v>0.2666</v>
      </c>
    </row>
    <row r="6578" spans="1:20" x14ac:dyDescent="0.2">
      <c r="A6578" s="6">
        <v>9780224100410</v>
      </c>
      <c r="B6578" t="s">
        <v>9947</v>
      </c>
      <c r="C6578" t="s">
        <v>9948</v>
      </c>
      <c r="D6578" s="13">
        <v>198</v>
      </c>
      <c r="E6578" s="13">
        <v>129</v>
      </c>
      <c r="F6578" t="s">
        <v>20130</v>
      </c>
      <c r="G6578">
        <v>160</v>
      </c>
      <c r="H6578">
        <v>20234</v>
      </c>
      <c r="I6578" t="s">
        <v>19996</v>
      </c>
      <c r="J6578">
        <v>52</v>
      </c>
      <c r="K6578">
        <v>115</v>
      </c>
      <c r="L6578">
        <v>9.1999999999999993</v>
      </c>
      <c r="M6578" t="s">
        <v>2</v>
      </c>
      <c r="O6578">
        <v>220</v>
      </c>
      <c r="P6578" t="s">
        <v>3</v>
      </c>
      <c r="Q6578" t="s">
        <v>4</v>
      </c>
      <c r="R6578" s="13">
        <v>11</v>
      </c>
      <c r="S6578" t="s">
        <v>79</v>
      </c>
      <c r="T6578">
        <v>0.1173</v>
      </c>
    </row>
    <row r="6579" spans="1:20" x14ac:dyDescent="0.2">
      <c r="A6579" s="6">
        <v>9780099428374</v>
      </c>
      <c r="B6579" t="s">
        <v>2689</v>
      </c>
      <c r="C6579" t="s">
        <v>2690</v>
      </c>
      <c r="D6579" s="13">
        <v>198</v>
      </c>
      <c r="E6579" s="13">
        <v>129</v>
      </c>
      <c r="F6579" t="s">
        <v>20130</v>
      </c>
      <c r="G6579">
        <v>176</v>
      </c>
      <c r="H6579">
        <v>20234</v>
      </c>
      <c r="I6579" t="s">
        <v>19996</v>
      </c>
      <c r="J6579">
        <v>52</v>
      </c>
      <c r="K6579">
        <v>115</v>
      </c>
      <c r="L6579">
        <v>10.119999999999999</v>
      </c>
      <c r="M6579" t="s">
        <v>2</v>
      </c>
      <c r="O6579">
        <v>220</v>
      </c>
      <c r="P6579" t="s">
        <v>3</v>
      </c>
      <c r="Q6579" t="s">
        <v>4</v>
      </c>
      <c r="R6579" s="13">
        <v>12</v>
      </c>
      <c r="S6579" t="s">
        <v>71</v>
      </c>
      <c r="T6579">
        <v>0.12790000000000001</v>
      </c>
    </row>
    <row r="6580" spans="1:20" x14ac:dyDescent="0.2">
      <c r="A6580" s="6">
        <v>9780099501732</v>
      </c>
      <c r="B6580" t="s">
        <v>4084</v>
      </c>
      <c r="C6580" t="s">
        <v>4085</v>
      </c>
      <c r="D6580" s="13">
        <v>198</v>
      </c>
      <c r="E6580" s="13">
        <v>129</v>
      </c>
      <c r="F6580" t="s">
        <v>20130</v>
      </c>
      <c r="G6580">
        <v>352</v>
      </c>
      <c r="H6580">
        <v>20234</v>
      </c>
      <c r="I6580" t="s">
        <v>19996</v>
      </c>
      <c r="J6580">
        <v>52</v>
      </c>
      <c r="K6580">
        <v>115</v>
      </c>
      <c r="L6580">
        <v>20.239999999999998</v>
      </c>
      <c r="M6580" t="s">
        <v>2</v>
      </c>
      <c r="O6580">
        <v>220</v>
      </c>
      <c r="P6580" t="s">
        <v>3</v>
      </c>
      <c r="Q6580" t="s">
        <v>4</v>
      </c>
      <c r="R6580" s="13">
        <v>22</v>
      </c>
      <c r="S6580" t="s">
        <v>137</v>
      </c>
      <c r="T6580">
        <v>0.2452</v>
      </c>
    </row>
    <row r="6581" spans="1:20" x14ac:dyDescent="0.2">
      <c r="A6581" s="6">
        <v>9780099272762</v>
      </c>
      <c r="B6581" t="s">
        <v>1959</v>
      </c>
      <c r="C6581" t="s">
        <v>1960</v>
      </c>
      <c r="D6581" s="13">
        <v>198</v>
      </c>
      <c r="E6581" s="13">
        <v>129</v>
      </c>
      <c r="F6581" t="s">
        <v>20130</v>
      </c>
      <c r="G6581">
        <v>224</v>
      </c>
      <c r="H6581">
        <v>20234</v>
      </c>
      <c r="I6581" t="s">
        <v>19996</v>
      </c>
      <c r="J6581">
        <v>52</v>
      </c>
      <c r="K6581">
        <v>115</v>
      </c>
      <c r="L6581">
        <v>12.88</v>
      </c>
      <c r="M6581" t="s">
        <v>2</v>
      </c>
      <c r="O6581">
        <v>220</v>
      </c>
      <c r="P6581" t="s">
        <v>3</v>
      </c>
      <c r="Q6581" t="s">
        <v>4</v>
      </c>
      <c r="R6581" s="13">
        <v>14</v>
      </c>
      <c r="S6581" t="s">
        <v>115</v>
      </c>
      <c r="T6581">
        <v>0.15989999999999999</v>
      </c>
    </row>
    <row r="6582" spans="1:20" x14ac:dyDescent="0.2">
      <c r="A6582" s="6">
        <v>9780099520375</v>
      </c>
      <c r="B6582" t="s">
        <v>4582</v>
      </c>
      <c r="C6582" t="s">
        <v>4583</v>
      </c>
      <c r="D6582" s="13">
        <v>198</v>
      </c>
      <c r="E6582" s="13">
        <v>129</v>
      </c>
      <c r="F6582" t="s">
        <v>20130</v>
      </c>
      <c r="G6582">
        <v>256</v>
      </c>
      <c r="H6582">
        <v>20234</v>
      </c>
      <c r="I6582" t="s">
        <v>19996</v>
      </c>
      <c r="J6582">
        <v>52</v>
      </c>
      <c r="K6582">
        <v>115</v>
      </c>
      <c r="L6582">
        <v>14.72</v>
      </c>
      <c r="M6582" t="s">
        <v>2</v>
      </c>
      <c r="O6582">
        <v>220</v>
      </c>
      <c r="P6582" t="s">
        <v>3</v>
      </c>
      <c r="Q6582" t="s">
        <v>4</v>
      </c>
      <c r="R6582" s="13">
        <v>16</v>
      </c>
      <c r="S6582" t="s">
        <v>150</v>
      </c>
      <c r="T6582">
        <v>0.18129999999999999</v>
      </c>
    </row>
    <row r="6583" spans="1:20" x14ac:dyDescent="0.2">
      <c r="A6583" s="6">
        <v>9780099526988</v>
      </c>
      <c r="B6583" t="s">
        <v>4779</v>
      </c>
      <c r="C6583" t="s">
        <v>4780</v>
      </c>
      <c r="D6583" s="13">
        <v>198</v>
      </c>
      <c r="E6583" s="13">
        <v>129</v>
      </c>
      <c r="F6583" t="s">
        <v>20130</v>
      </c>
      <c r="G6583">
        <v>192</v>
      </c>
      <c r="H6583">
        <v>20234</v>
      </c>
      <c r="I6583" t="s">
        <v>19996</v>
      </c>
      <c r="J6583">
        <v>52</v>
      </c>
      <c r="K6583">
        <v>115</v>
      </c>
      <c r="L6583">
        <v>11.04</v>
      </c>
      <c r="M6583" t="s">
        <v>2</v>
      </c>
      <c r="O6583">
        <v>220</v>
      </c>
      <c r="P6583" t="s">
        <v>3</v>
      </c>
      <c r="Q6583" t="s">
        <v>4</v>
      </c>
      <c r="R6583" s="13">
        <v>13</v>
      </c>
      <c r="S6583" t="s">
        <v>162</v>
      </c>
      <c r="T6583">
        <v>0.1386</v>
      </c>
    </row>
    <row r="6584" spans="1:20" x14ac:dyDescent="0.2">
      <c r="A6584" s="6">
        <v>9780099477723</v>
      </c>
      <c r="B6584" t="s">
        <v>3640</v>
      </c>
      <c r="C6584" t="s">
        <v>3641</v>
      </c>
      <c r="D6584" s="13">
        <v>198</v>
      </c>
      <c r="E6584" s="13">
        <v>129</v>
      </c>
      <c r="F6584" t="s">
        <v>20130</v>
      </c>
      <c r="G6584">
        <v>336</v>
      </c>
      <c r="H6584">
        <v>20234</v>
      </c>
      <c r="I6584" t="s">
        <v>19996</v>
      </c>
      <c r="J6584">
        <v>52</v>
      </c>
      <c r="K6584">
        <v>115</v>
      </c>
      <c r="L6584">
        <v>19.32</v>
      </c>
      <c r="M6584" t="s">
        <v>2</v>
      </c>
      <c r="O6584">
        <v>220</v>
      </c>
      <c r="P6584" t="s">
        <v>3</v>
      </c>
      <c r="Q6584" t="s">
        <v>4</v>
      </c>
      <c r="R6584" s="13">
        <v>21</v>
      </c>
      <c r="S6584" t="s">
        <v>137</v>
      </c>
      <c r="T6584">
        <v>0.2346</v>
      </c>
    </row>
    <row r="6585" spans="1:20" x14ac:dyDescent="0.2">
      <c r="A6585" s="6">
        <v>9780701161064</v>
      </c>
      <c r="B6585" t="s">
        <v>14529</v>
      </c>
      <c r="C6585" t="s">
        <v>14530</v>
      </c>
      <c r="D6585" s="13">
        <v>216</v>
      </c>
      <c r="E6585" s="13">
        <v>135</v>
      </c>
      <c r="F6585" t="s">
        <v>20130</v>
      </c>
      <c r="G6585">
        <v>64</v>
      </c>
      <c r="H6585">
        <v>20027</v>
      </c>
      <c r="I6585" t="s">
        <v>19998</v>
      </c>
      <c r="J6585">
        <v>65</v>
      </c>
      <c r="K6585">
        <v>138</v>
      </c>
      <c r="L6585">
        <v>4.2880000000000003</v>
      </c>
      <c r="M6585" t="s">
        <v>2</v>
      </c>
      <c r="O6585">
        <v>220</v>
      </c>
      <c r="P6585" t="s">
        <v>3</v>
      </c>
      <c r="Q6585" t="s">
        <v>4</v>
      </c>
      <c r="R6585" s="13">
        <v>6</v>
      </c>
      <c r="S6585" t="s">
        <v>14531</v>
      </c>
      <c r="T6585">
        <v>7.7700000000000005E-2</v>
      </c>
    </row>
    <row r="6586" spans="1:20" x14ac:dyDescent="0.2">
      <c r="A6586" s="6">
        <v>9780099563679</v>
      </c>
      <c r="B6586" t="s">
        <v>5901</v>
      </c>
      <c r="C6586" t="s">
        <v>5902</v>
      </c>
      <c r="D6586" s="13">
        <v>198</v>
      </c>
      <c r="E6586" s="13">
        <v>129</v>
      </c>
      <c r="F6586" t="s">
        <v>20130</v>
      </c>
      <c r="G6586">
        <v>240</v>
      </c>
      <c r="H6586">
        <v>20234</v>
      </c>
      <c r="I6586" t="s">
        <v>19996</v>
      </c>
      <c r="J6586">
        <v>52</v>
      </c>
      <c r="K6586">
        <v>115</v>
      </c>
      <c r="L6586">
        <v>13.8</v>
      </c>
      <c r="M6586" t="s">
        <v>2</v>
      </c>
      <c r="O6586">
        <v>220</v>
      </c>
      <c r="P6586" t="s">
        <v>3</v>
      </c>
      <c r="Q6586" t="s">
        <v>4</v>
      </c>
      <c r="R6586" s="13">
        <v>15</v>
      </c>
      <c r="S6586" t="s">
        <v>68</v>
      </c>
      <c r="T6586">
        <v>0.1706</v>
      </c>
    </row>
    <row r="6587" spans="1:20" x14ac:dyDescent="0.2">
      <c r="A6587" s="6">
        <v>9780140440829</v>
      </c>
      <c r="B6587" t="s">
        <v>7817</v>
      </c>
      <c r="C6587" t="s">
        <v>7818</v>
      </c>
      <c r="D6587" s="13">
        <v>198</v>
      </c>
      <c r="E6587" s="13">
        <v>129</v>
      </c>
      <c r="F6587" t="s">
        <v>20130</v>
      </c>
      <c r="G6587">
        <v>176</v>
      </c>
      <c r="H6587">
        <v>20864</v>
      </c>
      <c r="I6587" t="s">
        <v>19997</v>
      </c>
      <c r="J6587">
        <v>55</v>
      </c>
      <c r="K6587">
        <v>108</v>
      </c>
      <c r="L6587">
        <v>9.5039999999999996</v>
      </c>
      <c r="M6587" t="s">
        <v>2</v>
      </c>
      <c r="N6587" t="s">
        <v>879</v>
      </c>
      <c r="O6587">
        <v>220</v>
      </c>
      <c r="P6587" t="s">
        <v>3</v>
      </c>
      <c r="Q6587" t="s">
        <v>4</v>
      </c>
      <c r="R6587" s="13">
        <v>10.5</v>
      </c>
      <c r="S6587" t="s">
        <v>162</v>
      </c>
      <c r="T6587">
        <v>0.13469999999999999</v>
      </c>
    </row>
    <row r="6588" spans="1:20" x14ac:dyDescent="0.2">
      <c r="A6588" s="6">
        <v>9780241952115</v>
      </c>
      <c r="B6588" t="s">
        <v>10240</v>
      </c>
      <c r="C6588" t="s">
        <v>10241</v>
      </c>
      <c r="D6588" s="13">
        <v>198</v>
      </c>
      <c r="E6588" s="13">
        <v>129</v>
      </c>
      <c r="F6588" t="s">
        <v>20130</v>
      </c>
      <c r="G6588">
        <v>512</v>
      </c>
      <c r="H6588">
        <v>20863</v>
      </c>
      <c r="I6588" t="s">
        <v>19996</v>
      </c>
      <c r="J6588">
        <v>52</v>
      </c>
      <c r="K6588">
        <v>115</v>
      </c>
      <c r="L6588">
        <v>29.44</v>
      </c>
      <c r="M6588" t="s">
        <v>2</v>
      </c>
      <c r="O6588">
        <v>220</v>
      </c>
      <c r="P6588" t="s">
        <v>3</v>
      </c>
      <c r="Q6588" t="s">
        <v>4</v>
      </c>
      <c r="R6588" s="13">
        <v>30.5</v>
      </c>
      <c r="S6588" t="s">
        <v>402</v>
      </c>
      <c r="T6588">
        <v>0.35189999999999999</v>
      </c>
    </row>
    <row r="6589" spans="1:20" x14ac:dyDescent="0.2">
      <c r="A6589" s="6">
        <v>9781405917025</v>
      </c>
      <c r="B6589" t="s">
        <v>16300</v>
      </c>
      <c r="C6589" t="s">
        <v>16301</v>
      </c>
      <c r="D6589" s="13">
        <v>198</v>
      </c>
      <c r="E6589" s="13">
        <v>129</v>
      </c>
      <c r="F6589" t="s">
        <v>20130</v>
      </c>
      <c r="G6589">
        <v>368</v>
      </c>
      <c r="H6589">
        <v>20863</v>
      </c>
      <c r="I6589" t="s">
        <v>19996</v>
      </c>
      <c r="J6589">
        <v>52</v>
      </c>
      <c r="K6589">
        <v>115</v>
      </c>
      <c r="L6589">
        <v>21.16</v>
      </c>
      <c r="M6589" t="s">
        <v>2</v>
      </c>
      <c r="O6589">
        <v>220</v>
      </c>
      <c r="P6589" t="s">
        <v>3</v>
      </c>
      <c r="Q6589" t="s">
        <v>4</v>
      </c>
      <c r="R6589" s="13">
        <v>22.5</v>
      </c>
      <c r="S6589" t="s">
        <v>399</v>
      </c>
      <c r="T6589">
        <v>0.25590000000000002</v>
      </c>
    </row>
    <row r="6590" spans="1:20" x14ac:dyDescent="0.2">
      <c r="A6590" s="6">
        <v>9780241964903</v>
      </c>
      <c r="B6590" t="s">
        <v>10559</v>
      </c>
      <c r="C6590" t="s">
        <v>10560</v>
      </c>
      <c r="D6590" s="13">
        <v>198</v>
      </c>
      <c r="E6590" s="13">
        <v>129</v>
      </c>
      <c r="F6590" t="s">
        <v>20130</v>
      </c>
      <c r="G6590">
        <v>304</v>
      </c>
      <c r="H6590">
        <v>20863</v>
      </c>
      <c r="I6590" t="s">
        <v>19996</v>
      </c>
      <c r="J6590">
        <v>52</v>
      </c>
      <c r="K6590">
        <v>115</v>
      </c>
      <c r="L6590">
        <v>17.48</v>
      </c>
      <c r="M6590" t="s">
        <v>2</v>
      </c>
      <c r="O6590">
        <v>220</v>
      </c>
      <c r="P6590" t="s">
        <v>3</v>
      </c>
      <c r="Q6590" t="s">
        <v>4</v>
      </c>
      <c r="R6590" s="13">
        <v>18.5</v>
      </c>
      <c r="S6590" t="s">
        <v>399</v>
      </c>
      <c r="T6590">
        <v>0.2132</v>
      </c>
    </row>
    <row r="6591" spans="1:20" x14ac:dyDescent="0.2">
      <c r="A6591" s="6">
        <v>9780718158378</v>
      </c>
      <c r="B6591" t="s">
        <v>14984</v>
      </c>
      <c r="C6591" t="s">
        <v>14985</v>
      </c>
      <c r="D6591" s="13">
        <v>198</v>
      </c>
      <c r="E6591" s="13">
        <v>129</v>
      </c>
      <c r="F6591" t="s">
        <v>20130</v>
      </c>
      <c r="G6591">
        <v>384</v>
      </c>
      <c r="H6591">
        <v>20863</v>
      </c>
      <c r="I6591" t="s">
        <v>19996</v>
      </c>
      <c r="J6591">
        <v>52</v>
      </c>
      <c r="K6591">
        <v>115</v>
      </c>
      <c r="L6591">
        <v>22.08</v>
      </c>
      <c r="M6591" t="s">
        <v>2</v>
      </c>
      <c r="O6591">
        <v>220</v>
      </c>
      <c r="P6591" t="s">
        <v>3</v>
      </c>
      <c r="Q6591" t="s">
        <v>4</v>
      </c>
      <c r="R6591" s="13">
        <v>23.5</v>
      </c>
      <c r="S6591" t="s">
        <v>399</v>
      </c>
      <c r="T6591">
        <v>0.2666</v>
      </c>
    </row>
    <row r="6592" spans="1:20" x14ac:dyDescent="0.2">
      <c r="A6592" s="6">
        <v>9780241247327</v>
      </c>
      <c r="B6592" t="s">
        <v>10052</v>
      </c>
      <c r="C6592" t="s">
        <v>10053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9780241967058</v>
      </c>
      <c r="B6593" t="s">
        <v>10606</v>
      </c>
      <c r="C6593" t="s">
        <v>10607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9781405919418</v>
      </c>
      <c r="B6594" t="s">
        <v>16326</v>
      </c>
      <c r="C6594" t="s">
        <v>16327</v>
      </c>
      <c r="D6594" s="13">
        <v>198</v>
      </c>
      <c r="E6594" s="13">
        <v>129</v>
      </c>
      <c r="F6594" t="s">
        <v>20130</v>
      </c>
      <c r="G6594">
        <v>480</v>
      </c>
      <c r="H6594">
        <v>20863</v>
      </c>
      <c r="I6594" t="s">
        <v>19996</v>
      </c>
      <c r="J6594">
        <v>52</v>
      </c>
      <c r="K6594">
        <v>115</v>
      </c>
      <c r="L6594">
        <v>27.6</v>
      </c>
      <c r="M6594" t="s">
        <v>2</v>
      </c>
      <c r="O6594">
        <v>220</v>
      </c>
      <c r="P6594" t="s">
        <v>3</v>
      </c>
      <c r="Q6594" t="s">
        <v>4</v>
      </c>
      <c r="R6594" s="13">
        <v>29</v>
      </c>
      <c r="S6594" t="s">
        <v>402</v>
      </c>
      <c r="T6594">
        <v>0.33050000000000002</v>
      </c>
    </row>
    <row r="6595" spans="1:20" x14ac:dyDescent="0.2">
      <c r="A6595" s="6">
        <v>9780241968857</v>
      </c>
      <c r="B6595" t="s">
        <v>10642</v>
      </c>
      <c r="C6595" t="s">
        <v>10643</v>
      </c>
      <c r="D6595" s="13">
        <v>198</v>
      </c>
      <c r="E6595" s="13">
        <v>129</v>
      </c>
      <c r="F6595" t="s">
        <v>20130</v>
      </c>
      <c r="G6595">
        <v>416</v>
      </c>
      <c r="H6595">
        <v>20863</v>
      </c>
      <c r="I6595" t="s">
        <v>19996</v>
      </c>
      <c r="J6595">
        <v>52</v>
      </c>
      <c r="K6595">
        <v>115</v>
      </c>
      <c r="L6595">
        <v>23.92</v>
      </c>
      <c r="M6595" t="s">
        <v>2</v>
      </c>
      <c r="O6595">
        <v>220</v>
      </c>
      <c r="P6595" t="s">
        <v>3</v>
      </c>
      <c r="Q6595" t="s">
        <v>4</v>
      </c>
      <c r="R6595" s="13">
        <v>25</v>
      </c>
      <c r="S6595" t="s">
        <v>155</v>
      </c>
      <c r="T6595">
        <v>0.31130000000000002</v>
      </c>
    </row>
    <row r="6596" spans="1:20" x14ac:dyDescent="0.2">
      <c r="A6596" s="6">
        <v>9780141049151</v>
      </c>
      <c r="B6596" t="s">
        <v>9239</v>
      </c>
      <c r="C6596" t="s">
        <v>9240</v>
      </c>
      <c r="D6596" s="13">
        <v>198</v>
      </c>
      <c r="E6596" s="13">
        <v>129</v>
      </c>
      <c r="F6596" t="s">
        <v>20130</v>
      </c>
      <c r="G6596">
        <v>272</v>
      </c>
      <c r="H6596">
        <v>20863</v>
      </c>
      <c r="I6596" t="s">
        <v>19996</v>
      </c>
      <c r="J6596">
        <v>52</v>
      </c>
      <c r="K6596">
        <v>115</v>
      </c>
      <c r="L6596">
        <v>15.64</v>
      </c>
      <c r="M6596" t="s">
        <v>2</v>
      </c>
      <c r="O6596">
        <v>220</v>
      </c>
      <c r="P6596" t="s">
        <v>3</v>
      </c>
      <c r="Q6596" t="s">
        <v>4</v>
      </c>
      <c r="R6596" s="13">
        <v>17</v>
      </c>
      <c r="S6596" t="s">
        <v>94</v>
      </c>
      <c r="T6596">
        <v>0.19189999999999999</v>
      </c>
    </row>
    <row r="6597" spans="1:20" x14ac:dyDescent="0.2">
      <c r="A6597" s="6">
        <v>9780552771771</v>
      </c>
      <c r="B6597" t="s">
        <v>13534</v>
      </c>
      <c r="C6597" t="s">
        <v>13535</v>
      </c>
      <c r="D6597" s="13">
        <v>198</v>
      </c>
      <c r="E6597" s="13">
        <v>126</v>
      </c>
      <c r="F6597" t="s">
        <v>20130</v>
      </c>
      <c r="G6597">
        <v>240</v>
      </c>
      <c r="H6597">
        <v>20234</v>
      </c>
      <c r="I6597" t="s">
        <v>19996</v>
      </c>
      <c r="J6597">
        <v>52</v>
      </c>
      <c r="K6597">
        <v>115</v>
      </c>
      <c r="L6597">
        <v>13.8</v>
      </c>
      <c r="M6597" t="s">
        <v>2</v>
      </c>
      <c r="O6597">
        <v>220</v>
      </c>
      <c r="P6597" t="s">
        <v>3</v>
      </c>
      <c r="Q6597" t="s">
        <v>4</v>
      </c>
      <c r="R6597" s="13">
        <v>15</v>
      </c>
      <c r="S6597" t="s">
        <v>68</v>
      </c>
      <c r="T6597">
        <v>0.16800000000000001</v>
      </c>
    </row>
    <row r="6598" spans="1:20" x14ac:dyDescent="0.2">
      <c r="A6598" s="6">
        <v>9780552775519</v>
      </c>
      <c r="B6598" t="s">
        <v>13704</v>
      </c>
      <c r="C6598" t="s">
        <v>13705</v>
      </c>
      <c r="D6598" s="13">
        <v>198</v>
      </c>
      <c r="E6598" s="13">
        <v>126</v>
      </c>
      <c r="F6598" t="s">
        <v>20130</v>
      </c>
      <c r="G6598">
        <v>416</v>
      </c>
      <c r="H6598">
        <v>20234</v>
      </c>
      <c r="I6598" t="s">
        <v>19996</v>
      </c>
      <c r="J6598">
        <v>52</v>
      </c>
      <c r="K6598">
        <v>115</v>
      </c>
      <c r="L6598">
        <v>23.92</v>
      </c>
      <c r="M6598" t="s">
        <v>2</v>
      </c>
      <c r="O6598">
        <v>220</v>
      </c>
      <c r="P6598" t="s">
        <v>3</v>
      </c>
      <c r="Q6598" t="s">
        <v>4</v>
      </c>
      <c r="R6598" s="13">
        <v>25</v>
      </c>
      <c r="S6598" t="s">
        <v>399</v>
      </c>
      <c r="T6598">
        <v>0.28339999999999999</v>
      </c>
    </row>
    <row r="6599" spans="1:20" x14ac:dyDescent="0.2">
      <c r="A6599" s="6">
        <v>9780553815146</v>
      </c>
      <c r="B6599" t="s">
        <v>14068</v>
      </c>
      <c r="C6599" t="s">
        <v>14069</v>
      </c>
      <c r="D6599" s="13">
        <v>198</v>
      </c>
      <c r="E6599" s="13">
        <v>126</v>
      </c>
      <c r="F6599" t="s">
        <v>20130</v>
      </c>
      <c r="G6599">
        <v>352</v>
      </c>
      <c r="H6599">
        <v>20234</v>
      </c>
      <c r="I6599" t="s">
        <v>19996</v>
      </c>
      <c r="J6599">
        <v>52</v>
      </c>
      <c r="K6599">
        <v>115</v>
      </c>
      <c r="L6599">
        <v>20.239999999999998</v>
      </c>
      <c r="M6599" t="s">
        <v>2</v>
      </c>
      <c r="O6599">
        <v>220</v>
      </c>
      <c r="P6599" t="s">
        <v>3</v>
      </c>
      <c r="Q6599" t="s">
        <v>4</v>
      </c>
      <c r="R6599" s="13">
        <v>22</v>
      </c>
      <c r="S6599" t="s">
        <v>137</v>
      </c>
      <c r="T6599">
        <v>0.24149999999999999</v>
      </c>
    </row>
    <row r="6600" spans="1:20" x14ac:dyDescent="0.2">
      <c r="A6600" s="6">
        <v>9780553816105</v>
      </c>
      <c r="B6600" t="s">
        <v>14096</v>
      </c>
      <c r="C6600" t="s">
        <v>14097</v>
      </c>
      <c r="D6600" s="13">
        <v>198</v>
      </c>
      <c r="E6600" s="13">
        <v>126</v>
      </c>
      <c r="F6600" t="s">
        <v>20130</v>
      </c>
      <c r="G6600">
        <v>464</v>
      </c>
      <c r="H6600">
        <v>20748</v>
      </c>
      <c r="I6600" t="s">
        <v>19997</v>
      </c>
      <c r="J6600">
        <v>55</v>
      </c>
      <c r="K6600">
        <v>108</v>
      </c>
      <c r="L6600">
        <v>25.056000000000001</v>
      </c>
      <c r="M6600" t="s">
        <v>2</v>
      </c>
      <c r="O6600">
        <v>220</v>
      </c>
      <c r="P6600" t="s">
        <v>3</v>
      </c>
      <c r="Q6600" t="s">
        <v>4</v>
      </c>
      <c r="R6600" s="13">
        <v>26</v>
      </c>
      <c r="S6600" t="s">
        <v>155</v>
      </c>
      <c r="T6600">
        <v>0.3382</v>
      </c>
    </row>
    <row r="6601" spans="1:20" x14ac:dyDescent="0.2">
      <c r="A6601" s="6">
        <v>9780552774703</v>
      </c>
      <c r="B6601" t="s">
        <v>13670</v>
      </c>
      <c r="C6601" t="s">
        <v>13671</v>
      </c>
      <c r="D6601" s="13">
        <v>198</v>
      </c>
      <c r="E6601" s="13">
        <v>126</v>
      </c>
      <c r="F6601" t="s">
        <v>20130</v>
      </c>
      <c r="G6601">
        <v>720</v>
      </c>
      <c r="H6601">
        <v>20234</v>
      </c>
      <c r="I6601" t="s">
        <v>19996</v>
      </c>
      <c r="J6601">
        <v>52</v>
      </c>
      <c r="K6601">
        <v>115</v>
      </c>
      <c r="L6601">
        <v>41.4</v>
      </c>
      <c r="M6601" t="s">
        <v>2</v>
      </c>
      <c r="O6601">
        <v>220</v>
      </c>
      <c r="P6601" t="s">
        <v>3</v>
      </c>
      <c r="Q6601" t="s">
        <v>4</v>
      </c>
      <c r="R6601" s="13">
        <v>43</v>
      </c>
      <c r="S6601" t="s">
        <v>715</v>
      </c>
      <c r="T6601">
        <v>0.4829</v>
      </c>
    </row>
    <row r="6602" spans="1:20" x14ac:dyDescent="0.2">
      <c r="A6602" s="6">
        <v>9780552773782</v>
      </c>
      <c r="B6602" t="s">
        <v>13622</v>
      </c>
      <c r="C6602" t="s">
        <v>13623</v>
      </c>
      <c r="D6602" s="13">
        <v>198</v>
      </c>
      <c r="E6602" s="13">
        <v>126</v>
      </c>
      <c r="F6602" t="s">
        <v>20130</v>
      </c>
      <c r="G6602">
        <v>304</v>
      </c>
      <c r="H6602">
        <v>20234</v>
      </c>
      <c r="I6602" t="s">
        <v>19996</v>
      </c>
      <c r="J6602">
        <v>52</v>
      </c>
      <c r="K6602">
        <v>115</v>
      </c>
      <c r="L6602">
        <v>17.48</v>
      </c>
      <c r="M6602" t="s">
        <v>2</v>
      </c>
      <c r="O6602">
        <v>220</v>
      </c>
      <c r="P6602" t="s">
        <v>3</v>
      </c>
      <c r="Q6602" t="s">
        <v>4</v>
      </c>
      <c r="R6602" s="13">
        <v>19</v>
      </c>
      <c r="S6602" t="s">
        <v>94</v>
      </c>
      <c r="T6602">
        <v>0.2099</v>
      </c>
    </row>
    <row r="6603" spans="1:20" x14ac:dyDescent="0.2">
      <c r="A6603" s="6">
        <v>9780553813456</v>
      </c>
      <c r="B6603" t="s">
        <v>14024</v>
      </c>
      <c r="C6603" t="s">
        <v>14025</v>
      </c>
      <c r="D6603" s="13">
        <v>198</v>
      </c>
      <c r="E6603" s="13">
        <v>126</v>
      </c>
      <c r="F6603" t="s">
        <v>20130</v>
      </c>
      <c r="G6603">
        <v>528</v>
      </c>
      <c r="H6603">
        <v>20234</v>
      </c>
      <c r="I6603" t="s">
        <v>19996</v>
      </c>
      <c r="J6603">
        <v>52</v>
      </c>
      <c r="K6603">
        <v>115</v>
      </c>
      <c r="L6603">
        <v>30.36</v>
      </c>
      <c r="M6603" t="s">
        <v>2</v>
      </c>
      <c r="O6603">
        <v>220</v>
      </c>
      <c r="P6603" t="s">
        <v>3</v>
      </c>
      <c r="Q6603" t="s">
        <v>4</v>
      </c>
      <c r="R6603" s="13">
        <v>32</v>
      </c>
      <c r="S6603" t="s">
        <v>402</v>
      </c>
      <c r="T6603">
        <v>0.35699999999999998</v>
      </c>
    </row>
    <row r="6604" spans="1:20" x14ac:dyDescent="0.2">
      <c r="A6604" s="6">
        <v>9780553816266</v>
      </c>
      <c r="B6604" t="s">
        <v>14100</v>
      </c>
      <c r="C6604" t="s">
        <v>14101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9780552773041</v>
      </c>
      <c r="B6605" t="s">
        <v>13588</v>
      </c>
      <c r="C6605" t="s">
        <v>13589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9780552154376</v>
      </c>
      <c r="B6606" t="s">
        <v>11998</v>
      </c>
      <c r="C6606" t="s">
        <v>11999</v>
      </c>
      <c r="D6606" s="13">
        <v>198</v>
      </c>
      <c r="E6606" s="13">
        <v>126</v>
      </c>
      <c r="F6606" t="s">
        <v>20130</v>
      </c>
      <c r="G6606">
        <v>416</v>
      </c>
      <c r="H6606">
        <v>20234</v>
      </c>
      <c r="I6606" t="s">
        <v>19996</v>
      </c>
      <c r="J6606">
        <v>52</v>
      </c>
      <c r="K6606">
        <v>115</v>
      </c>
      <c r="L6606">
        <v>23.92</v>
      </c>
      <c r="M6606" t="s">
        <v>2</v>
      </c>
      <c r="O6606">
        <v>220</v>
      </c>
      <c r="P6606" t="s">
        <v>3</v>
      </c>
      <c r="Q6606" t="s">
        <v>4</v>
      </c>
      <c r="R6606" s="13">
        <v>25</v>
      </c>
      <c r="S6606" t="s">
        <v>399</v>
      </c>
      <c r="T6606">
        <v>0.28339999999999999</v>
      </c>
    </row>
    <row r="6607" spans="1:20" x14ac:dyDescent="0.2">
      <c r="A6607" s="6">
        <v>9780552159968</v>
      </c>
      <c r="B6607" t="s">
        <v>12169</v>
      </c>
      <c r="C6607" t="s">
        <v>12170</v>
      </c>
      <c r="D6607" s="13">
        <v>198</v>
      </c>
      <c r="E6607" s="13">
        <v>126</v>
      </c>
      <c r="F6607" t="s">
        <v>20130</v>
      </c>
      <c r="G6607">
        <v>400</v>
      </c>
      <c r="H6607">
        <v>20234</v>
      </c>
      <c r="I6607" t="s">
        <v>19996</v>
      </c>
      <c r="J6607">
        <v>52</v>
      </c>
      <c r="K6607">
        <v>115</v>
      </c>
      <c r="L6607">
        <v>23</v>
      </c>
      <c r="M6607" t="s">
        <v>2</v>
      </c>
      <c r="O6607">
        <v>220</v>
      </c>
      <c r="P6607" t="s">
        <v>3</v>
      </c>
      <c r="Q6607" t="s">
        <v>4</v>
      </c>
      <c r="R6607" s="13">
        <v>24</v>
      </c>
      <c r="S6607" t="s">
        <v>399</v>
      </c>
      <c r="T6607">
        <v>0.27300000000000002</v>
      </c>
    </row>
    <row r="6608" spans="1:20" x14ac:dyDescent="0.2">
      <c r="A6608" s="6">
        <v>9780553816389</v>
      </c>
      <c r="B6608" t="s">
        <v>14106</v>
      </c>
      <c r="C6608" t="s">
        <v>14107</v>
      </c>
      <c r="D6608" s="13">
        <v>198</v>
      </c>
      <c r="E6608" s="13">
        <v>126</v>
      </c>
      <c r="F6608" t="s">
        <v>20130</v>
      </c>
      <c r="G6608">
        <v>368</v>
      </c>
      <c r="H6608">
        <v>20234</v>
      </c>
      <c r="I6608" t="s">
        <v>19996</v>
      </c>
      <c r="J6608">
        <v>52</v>
      </c>
      <c r="K6608">
        <v>115</v>
      </c>
      <c r="L6608">
        <v>21.16</v>
      </c>
      <c r="M6608" t="s">
        <v>2</v>
      </c>
      <c r="O6608">
        <v>220</v>
      </c>
      <c r="P6608" t="s">
        <v>3</v>
      </c>
      <c r="Q6608" t="s">
        <v>4</v>
      </c>
      <c r="R6608" s="13">
        <v>23</v>
      </c>
      <c r="S6608" t="s">
        <v>137</v>
      </c>
      <c r="T6608">
        <v>0.25190000000000001</v>
      </c>
    </row>
    <row r="6609" spans="1:20" x14ac:dyDescent="0.2">
      <c r="A6609" s="6">
        <v>9780552150699</v>
      </c>
      <c r="B6609" t="s">
        <v>11928</v>
      </c>
      <c r="C6609" t="s">
        <v>11929</v>
      </c>
      <c r="D6609" s="13">
        <v>198</v>
      </c>
      <c r="E6609" s="13">
        <v>126</v>
      </c>
      <c r="F6609" t="s">
        <v>20130</v>
      </c>
      <c r="G6609">
        <v>320</v>
      </c>
      <c r="H6609">
        <v>20234</v>
      </c>
      <c r="I6609" t="s">
        <v>19996</v>
      </c>
      <c r="J6609">
        <v>52</v>
      </c>
      <c r="K6609">
        <v>115</v>
      </c>
      <c r="L6609">
        <v>18.399999999999999</v>
      </c>
      <c r="M6609" t="s">
        <v>2</v>
      </c>
      <c r="O6609">
        <v>220</v>
      </c>
      <c r="P6609" t="s">
        <v>3</v>
      </c>
      <c r="Q6609" t="s">
        <v>4</v>
      </c>
      <c r="R6609" s="13">
        <v>20</v>
      </c>
      <c r="S6609" t="s">
        <v>94</v>
      </c>
      <c r="T6609">
        <v>0.2205</v>
      </c>
    </row>
    <row r="6610" spans="1:20" x14ac:dyDescent="0.2">
      <c r="A6610" s="6">
        <v>9781848270886</v>
      </c>
      <c r="B6610" t="s">
        <v>19149</v>
      </c>
      <c r="C6610" t="s">
        <v>19150</v>
      </c>
      <c r="D6610" s="13">
        <v>198</v>
      </c>
      <c r="E6610" s="13">
        <v>126</v>
      </c>
      <c r="F6610" t="s">
        <v>20130</v>
      </c>
      <c r="G6610">
        <v>288</v>
      </c>
      <c r="H6610">
        <v>20234</v>
      </c>
      <c r="I6610" t="s">
        <v>19996</v>
      </c>
      <c r="J6610">
        <v>52</v>
      </c>
      <c r="K6610">
        <v>115</v>
      </c>
      <c r="L6610">
        <v>16.559999999999999</v>
      </c>
      <c r="M6610" t="s">
        <v>2</v>
      </c>
      <c r="O6610">
        <v>220</v>
      </c>
      <c r="P6610" t="s">
        <v>3</v>
      </c>
      <c r="Q6610" t="s">
        <v>4</v>
      </c>
      <c r="R6610" s="13">
        <v>18</v>
      </c>
      <c r="S6610" t="s">
        <v>94</v>
      </c>
      <c r="T6610">
        <v>0.19939999999999999</v>
      </c>
    </row>
    <row r="6611" spans="1:20" x14ac:dyDescent="0.2">
      <c r="A6611" s="6">
        <v>9780552999045</v>
      </c>
      <c r="B6611" t="s">
        <v>13970</v>
      </c>
      <c r="C6611" t="s">
        <v>13971</v>
      </c>
      <c r="D6611" s="13">
        <v>198</v>
      </c>
      <c r="E6611" s="13">
        <v>126</v>
      </c>
      <c r="F6611" t="s">
        <v>20130</v>
      </c>
      <c r="G6611">
        <v>368</v>
      </c>
      <c r="H6611">
        <v>20234</v>
      </c>
      <c r="I6611" t="s">
        <v>19996</v>
      </c>
      <c r="J6611">
        <v>52</v>
      </c>
      <c r="K6611">
        <v>115</v>
      </c>
      <c r="L6611">
        <v>21.16</v>
      </c>
      <c r="M6611" t="s">
        <v>2</v>
      </c>
      <c r="O6611">
        <v>220</v>
      </c>
      <c r="P6611" t="s">
        <v>3</v>
      </c>
      <c r="Q6611" t="s">
        <v>4</v>
      </c>
      <c r="R6611" s="13">
        <v>23</v>
      </c>
      <c r="S6611" t="s">
        <v>137</v>
      </c>
      <c r="T6611">
        <v>0.25190000000000001</v>
      </c>
    </row>
    <row r="6612" spans="1:20" x14ac:dyDescent="0.2">
      <c r="A6612" s="6">
        <v>9780553816655</v>
      </c>
      <c r="B6612" t="s">
        <v>14120</v>
      </c>
      <c r="C6612" t="s">
        <v>14121</v>
      </c>
      <c r="D6612" s="13">
        <v>198</v>
      </c>
      <c r="E6612" s="13">
        <v>126</v>
      </c>
      <c r="F6612" t="s">
        <v>20130</v>
      </c>
      <c r="G6612">
        <v>480</v>
      </c>
      <c r="H6612">
        <v>20234</v>
      </c>
      <c r="I6612" t="s">
        <v>19996</v>
      </c>
      <c r="J6612">
        <v>52</v>
      </c>
      <c r="K6612">
        <v>115</v>
      </c>
      <c r="L6612">
        <v>27.6</v>
      </c>
      <c r="M6612" t="s">
        <v>2</v>
      </c>
      <c r="O6612">
        <v>220</v>
      </c>
      <c r="P6612" t="s">
        <v>3</v>
      </c>
      <c r="Q6612" t="s">
        <v>4</v>
      </c>
      <c r="R6612" s="13">
        <v>29</v>
      </c>
      <c r="S6612" t="s">
        <v>155</v>
      </c>
      <c r="T6612">
        <v>0.32550000000000001</v>
      </c>
    </row>
    <row r="6613" spans="1:20" x14ac:dyDescent="0.2">
      <c r="A6613" s="6">
        <v>9780552771542</v>
      </c>
      <c r="B6613" t="s">
        <v>13524</v>
      </c>
      <c r="C6613" t="s">
        <v>13525</v>
      </c>
      <c r="D6613" s="13">
        <v>198</v>
      </c>
      <c r="E6613" s="13">
        <v>126</v>
      </c>
      <c r="F6613" t="s">
        <v>20130</v>
      </c>
      <c r="G6613">
        <v>320</v>
      </c>
      <c r="H6613">
        <v>20234</v>
      </c>
      <c r="I6613" t="s">
        <v>19996</v>
      </c>
      <c r="J6613">
        <v>52</v>
      </c>
      <c r="K6613">
        <v>115</v>
      </c>
      <c r="L6613">
        <v>18.399999999999999</v>
      </c>
      <c r="M6613" t="s">
        <v>2</v>
      </c>
      <c r="O6613">
        <v>220</v>
      </c>
      <c r="P6613" t="s">
        <v>3</v>
      </c>
      <c r="Q6613" t="s">
        <v>4</v>
      </c>
      <c r="R6613" s="13">
        <v>20</v>
      </c>
      <c r="S6613" t="s">
        <v>94</v>
      </c>
      <c r="T6613">
        <v>0.2205</v>
      </c>
    </row>
    <row r="6614" spans="1:20" x14ac:dyDescent="0.2">
      <c r="A6614" s="6">
        <v>9780553814910</v>
      </c>
      <c r="B6614" t="s">
        <v>14066</v>
      </c>
      <c r="C6614" t="s">
        <v>14067</v>
      </c>
      <c r="D6614" s="13">
        <v>198</v>
      </c>
      <c r="E6614" s="13">
        <v>126</v>
      </c>
      <c r="F6614" t="s">
        <v>20130</v>
      </c>
      <c r="G6614">
        <v>640</v>
      </c>
      <c r="H6614">
        <v>20234</v>
      </c>
      <c r="I6614" t="s">
        <v>19996</v>
      </c>
      <c r="J6614">
        <v>52</v>
      </c>
      <c r="K6614">
        <v>115</v>
      </c>
      <c r="L6614">
        <v>36.799999999999997</v>
      </c>
      <c r="M6614" t="s">
        <v>2</v>
      </c>
      <c r="O6614">
        <v>220</v>
      </c>
      <c r="P6614" t="s">
        <v>3</v>
      </c>
      <c r="Q6614" t="s">
        <v>4</v>
      </c>
      <c r="R6614" s="13">
        <v>38</v>
      </c>
      <c r="S6614" t="s">
        <v>402</v>
      </c>
      <c r="T6614">
        <v>0.4304</v>
      </c>
    </row>
    <row r="6615" spans="1:20" x14ac:dyDescent="0.2">
      <c r="A6615" s="6">
        <v>9781848270350</v>
      </c>
      <c r="B6615" t="s">
        <v>19127</v>
      </c>
      <c r="C6615" t="s">
        <v>19128</v>
      </c>
      <c r="D6615" s="13">
        <v>234</v>
      </c>
      <c r="E6615" s="13">
        <v>153</v>
      </c>
      <c r="F6615" t="s">
        <v>20130</v>
      </c>
      <c r="G6615">
        <v>336</v>
      </c>
      <c r="H6615">
        <v>20027</v>
      </c>
      <c r="I6615" t="s">
        <v>19998</v>
      </c>
      <c r="J6615">
        <v>65</v>
      </c>
      <c r="K6615">
        <v>138</v>
      </c>
      <c r="L6615">
        <v>22.512</v>
      </c>
      <c r="M6615" t="s">
        <v>2</v>
      </c>
      <c r="O6615">
        <v>220</v>
      </c>
      <c r="P6615" t="s">
        <v>3</v>
      </c>
      <c r="Q6615" t="s">
        <v>4</v>
      </c>
      <c r="R6615" s="13">
        <v>24</v>
      </c>
      <c r="S6615" t="s">
        <v>103</v>
      </c>
      <c r="T6615">
        <v>0.43709999999999999</v>
      </c>
    </row>
    <row r="6616" spans="1:20" x14ac:dyDescent="0.2">
      <c r="A6616" s="6">
        <v>9780552154819</v>
      </c>
      <c r="B6616" t="s">
        <v>12022</v>
      </c>
      <c r="C6616" t="s">
        <v>12023</v>
      </c>
      <c r="D6616" s="13">
        <v>198</v>
      </c>
      <c r="E6616" s="13">
        <v>126</v>
      </c>
      <c r="F6616" t="s">
        <v>20130</v>
      </c>
      <c r="G6616">
        <v>432</v>
      </c>
      <c r="H6616">
        <v>20234</v>
      </c>
      <c r="I6616" t="s">
        <v>19996</v>
      </c>
      <c r="J6616">
        <v>52</v>
      </c>
      <c r="K6616">
        <v>115</v>
      </c>
      <c r="L6616">
        <v>24.84</v>
      </c>
      <c r="M6616" t="s">
        <v>2</v>
      </c>
      <c r="O6616">
        <v>220</v>
      </c>
      <c r="P6616" t="s">
        <v>3</v>
      </c>
      <c r="Q6616" t="s">
        <v>4</v>
      </c>
      <c r="R6616" s="13">
        <v>26</v>
      </c>
      <c r="S6616" t="s">
        <v>399</v>
      </c>
      <c r="T6616">
        <v>0.29389999999999999</v>
      </c>
    </row>
    <row r="6617" spans="1:20" x14ac:dyDescent="0.2">
      <c r="A6617" s="6">
        <v>9780552150231</v>
      </c>
      <c r="B6617" t="s">
        <v>11918</v>
      </c>
      <c r="C6617" t="s">
        <v>11919</v>
      </c>
      <c r="D6617" s="13">
        <v>198</v>
      </c>
      <c r="E6617" s="13">
        <v>126</v>
      </c>
      <c r="F6617" t="s">
        <v>20130</v>
      </c>
      <c r="G6617">
        <v>464</v>
      </c>
      <c r="H6617">
        <v>20748</v>
      </c>
      <c r="I6617" t="s">
        <v>19997</v>
      </c>
      <c r="J6617">
        <v>55</v>
      </c>
      <c r="K6617">
        <v>108</v>
      </c>
      <c r="L6617">
        <v>25.056000000000001</v>
      </c>
      <c r="M6617" t="s">
        <v>2</v>
      </c>
      <c r="O6617">
        <v>220</v>
      </c>
      <c r="P6617" t="s">
        <v>3</v>
      </c>
      <c r="Q6617" t="s">
        <v>4</v>
      </c>
      <c r="R6617" s="13">
        <v>27</v>
      </c>
      <c r="S6617" t="s">
        <v>155</v>
      </c>
      <c r="T6617">
        <v>0.3382</v>
      </c>
    </row>
    <row r="6618" spans="1:20" x14ac:dyDescent="0.2">
      <c r="A6618" s="6">
        <v>9780552772174</v>
      </c>
      <c r="B6618" t="s">
        <v>13558</v>
      </c>
      <c r="C6618" t="s">
        <v>13559</v>
      </c>
      <c r="D6618" s="13">
        <v>198</v>
      </c>
      <c r="E6618" s="13">
        <v>126</v>
      </c>
      <c r="F6618" t="s">
        <v>20130</v>
      </c>
      <c r="G6618">
        <v>448</v>
      </c>
      <c r="H6618">
        <v>20748</v>
      </c>
      <c r="I6618" t="s">
        <v>19997</v>
      </c>
      <c r="J6618">
        <v>55</v>
      </c>
      <c r="K6618">
        <v>108</v>
      </c>
      <c r="L6618">
        <v>24.192</v>
      </c>
      <c r="M6618" t="s">
        <v>2</v>
      </c>
      <c r="O6618">
        <v>220</v>
      </c>
      <c r="P6618" t="s">
        <v>3</v>
      </c>
      <c r="Q6618" t="s">
        <v>4</v>
      </c>
      <c r="R6618" s="13">
        <v>26</v>
      </c>
      <c r="S6618" t="s">
        <v>155</v>
      </c>
      <c r="T6618">
        <v>0.32690000000000002</v>
      </c>
    </row>
    <row r="6619" spans="1:20" x14ac:dyDescent="0.2">
      <c r="A6619" s="6">
        <v>9780553816907</v>
      </c>
      <c r="B6619" t="s">
        <v>14124</v>
      </c>
      <c r="C6619" t="s">
        <v>14125</v>
      </c>
      <c r="D6619" s="13">
        <v>198</v>
      </c>
      <c r="E6619" s="13">
        <v>126</v>
      </c>
      <c r="F6619" t="s">
        <v>20130</v>
      </c>
      <c r="G6619">
        <v>384</v>
      </c>
      <c r="H6619">
        <v>20234</v>
      </c>
      <c r="I6619" t="s">
        <v>19996</v>
      </c>
      <c r="J6619">
        <v>52</v>
      </c>
      <c r="K6619">
        <v>115</v>
      </c>
      <c r="L6619">
        <v>22.08</v>
      </c>
      <c r="M6619" t="s">
        <v>2</v>
      </c>
      <c r="O6619">
        <v>220</v>
      </c>
      <c r="P6619" t="s">
        <v>3</v>
      </c>
      <c r="Q6619" t="s">
        <v>4</v>
      </c>
      <c r="R6619" s="13">
        <v>24</v>
      </c>
      <c r="S6619" t="s">
        <v>399</v>
      </c>
      <c r="T6619">
        <v>0.26240000000000002</v>
      </c>
    </row>
    <row r="6620" spans="1:20" x14ac:dyDescent="0.2">
      <c r="A6620" s="6">
        <v>9780552772792</v>
      </c>
      <c r="B6620" t="s">
        <v>13580</v>
      </c>
      <c r="C6620" t="s">
        <v>13581</v>
      </c>
      <c r="D6620" s="13">
        <v>198</v>
      </c>
      <c r="E6620" s="13">
        <v>126</v>
      </c>
      <c r="F6620" t="s">
        <v>20130</v>
      </c>
      <c r="G6620">
        <v>352</v>
      </c>
      <c r="H6620">
        <v>20234</v>
      </c>
      <c r="I6620" t="s">
        <v>19996</v>
      </c>
      <c r="J6620">
        <v>52</v>
      </c>
      <c r="K6620">
        <v>115</v>
      </c>
      <c r="L6620">
        <v>20.239999999999998</v>
      </c>
      <c r="M6620" t="s">
        <v>2</v>
      </c>
      <c r="O6620">
        <v>220</v>
      </c>
      <c r="P6620" t="s">
        <v>3</v>
      </c>
      <c r="Q6620" t="s">
        <v>4</v>
      </c>
      <c r="R6620" s="13">
        <v>22</v>
      </c>
      <c r="S6620" t="s">
        <v>137</v>
      </c>
      <c r="T6620">
        <v>0.24149999999999999</v>
      </c>
    </row>
    <row r="6621" spans="1:20" x14ac:dyDescent="0.2">
      <c r="A6621" s="6">
        <v>9780552998635</v>
      </c>
      <c r="B6621" t="s">
        <v>13960</v>
      </c>
      <c r="C6621" t="s">
        <v>13961</v>
      </c>
      <c r="D6621" s="13">
        <v>198</v>
      </c>
      <c r="E6621" s="13">
        <v>126</v>
      </c>
      <c r="F6621" t="s">
        <v>20130</v>
      </c>
      <c r="G6621">
        <v>400</v>
      </c>
      <c r="H6621">
        <v>20748</v>
      </c>
      <c r="I6621" t="s">
        <v>19997</v>
      </c>
      <c r="J6621">
        <v>55</v>
      </c>
      <c r="K6621">
        <v>108</v>
      </c>
      <c r="L6621">
        <v>21.6</v>
      </c>
      <c r="M6621" t="s">
        <v>2</v>
      </c>
      <c r="O6621">
        <v>220</v>
      </c>
      <c r="P6621" t="s">
        <v>3</v>
      </c>
      <c r="Q6621" t="s">
        <v>4</v>
      </c>
      <c r="R6621" s="13">
        <v>23</v>
      </c>
      <c r="S6621" t="s">
        <v>399</v>
      </c>
      <c r="T6621">
        <v>0.29299999999999998</v>
      </c>
    </row>
    <row r="6622" spans="1:20" x14ac:dyDescent="0.2">
      <c r="A6622" s="6">
        <v>9780553817300</v>
      </c>
      <c r="B6622" t="s">
        <v>14138</v>
      </c>
      <c r="C6622" t="s">
        <v>14139</v>
      </c>
      <c r="D6622" s="13">
        <v>198</v>
      </c>
      <c r="E6622" s="13">
        <v>126</v>
      </c>
      <c r="F6622" t="s">
        <v>20130</v>
      </c>
      <c r="G6622">
        <v>560</v>
      </c>
      <c r="H6622">
        <v>20234</v>
      </c>
      <c r="I6622" t="s">
        <v>19996</v>
      </c>
      <c r="J6622">
        <v>52</v>
      </c>
      <c r="K6622">
        <v>115</v>
      </c>
      <c r="L6622">
        <v>32.200000000000003</v>
      </c>
      <c r="M6622" t="s">
        <v>2</v>
      </c>
      <c r="O6622">
        <v>220</v>
      </c>
      <c r="P6622" t="s">
        <v>3</v>
      </c>
      <c r="Q6622" t="s">
        <v>4</v>
      </c>
      <c r="R6622" s="13">
        <v>34</v>
      </c>
      <c r="S6622" t="s">
        <v>402</v>
      </c>
      <c r="T6622">
        <v>0.378</v>
      </c>
    </row>
    <row r="6623" spans="1:20" x14ac:dyDescent="0.2">
      <c r="A6623" s="6">
        <v>9780552778824</v>
      </c>
      <c r="B6623" t="s">
        <v>13866</v>
      </c>
      <c r="C6623" t="s">
        <v>13867</v>
      </c>
      <c r="D6623" s="13">
        <v>198</v>
      </c>
      <c r="E6623" s="13">
        <v>126</v>
      </c>
      <c r="F6623" t="s">
        <v>20130</v>
      </c>
      <c r="G6623">
        <v>336</v>
      </c>
      <c r="H6623">
        <v>20234</v>
      </c>
      <c r="I6623" t="s">
        <v>19996</v>
      </c>
      <c r="J6623">
        <v>52</v>
      </c>
      <c r="K6623">
        <v>115</v>
      </c>
      <c r="L6623">
        <v>19.32</v>
      </c>
      <c r="M6623" t="s">
        <v>2</v>
      </c>
      <c r="O6623">
        <v>220</v>
      </c>
      <c r="P6623" t="s">
        <v>3</v>
      </c>
      <c r="Q6623" t="s">
        <v>4</v>
      </c>
      <c r="R6623" s="13">
        <v>21</v>
      </c>
      <c r="S6623" t="s">
        <v>137</v>
      </c>
      <c r="T6623">
        <v>0.23089999999999999</v>
      </c>
    </row>
    <row r="6624" spans="1:20" x14ac:dyDescent="0.2">
      <c r="A6624" s="6">
        <v>9780552771535</v>
      </c>
      <c r="B6624" t="s">
        <v>13522</v>
      </c>
      <c r="C6624" t="s">
        <v>13523</v>
      </c>
      <c r="D6624" s="13">
        <v>198</v>
      </c>
      <c r="E6624" s="13">
        <v>126</v>
      </c>
      <c r="F6624" t="s">
        <v>20130</v>
      </c>
      <c r="G6624">
        <v>304</v>
      </c>
      <c r="H6624">
        <v>20234</v>
      </c>
      <c r="I6624" t="s">
        <v>19996</v>
      </c>
      <c r="J6624">
        <v>52</v>
      </c>
      <c r="K6624">
        <v>115</v>
      </c>
      <c r="L6624">
        <v>17.48</v>
      </c>
      <c r="M6624" t="s">
        <v>2</v>
      </c>
      <c r="O6624">
        <v>220</v>
      </c>
      <c r="P6624" t="s">
        <v>3</v>
      </c>
      <c r="Q6624" t="s">
        <v>4</v>
      </c>
      <c r="R6624" s="13">
        <v>19</v>
      </c>
      <c r="S6624" t="s">
        <v>94</v>
      </c>
      <c r="T6624">
        <v>0.2099</v>
      </c>
    </row>
    <row r="6625" spans="1:20" x14ac:dyDescent="0.2">
      <c r="A6625" s="6">
        <v>9780241964422</v>
      </c>
      <c r="B6625" t="s">
        <v>10543</v>
      </c>
      <c r="C6625" t="s">
        <v>10544</v>
      </c>
      <c r="D6625" s="13">
        <v>198</v>
      </c>
      <c r="E6625" s="13">
        <v>129</v>
      </c>
      <c r="F6625" t="s">
        <v>20130</v>
      </c>
      <c r="G6625">
        <v>336</v>
      </c>
      <c r="H6625">
        <v>20863</v>
      </c>
      <c r="I6625" t="s">
        <v>19996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13">
        <v>20.5</v>
      </c>
      <c r="S6625" t="s">
        <v>137</v>
      </c>
      <c r="T6625">
        <v>0.2346</v>
      </c>
    </row>
    <row r="6626" spans="1:20" x14ac:dyDescent="0.2">
      <c r="A6626" s="6">
        <v>9780241972045</v>
      </c>
      <c r="B6626" t="s">
        <v>10729</v>
      </c>
      <c r="C6626" t="s">
        <v>10730</v>
      </c>
      <c r="D6626" s="13">
        <v>198</v>
      </c>
      <c r="E6626" s="13">
        <v>129</v>
      </c>
      <c r="F6626" t="s">
        <v>20130</v>
      </c>
      <c r="G6626">
        <v>224</v>
      </c>
      <c r="H6626">
        <v>20863</v>
      </c>
      <c r="I6626" t="s">
        <v>19996</v>
      </c>
      <c r="J6626">
        <v>52</v>
      </c>
      <c r="K6626">
        <v>115</v>
      </c>
      <c r="L6626">
        <v>12.88</v>
      </c>
      <c r="M6626" t="s">
        <v>2</v>
      </c>
      <c r="O6626">
        <v>220</v>
      </c>
      <c r="P6626" t="s">
        <v>3</v>
      </c>
      <c r="Q6626" t="s">
        <v>4</v>
      </c>
      <c r="R6626" s="13">
        <v>14</v>
      </c>
      <c r="S6626" t="s">
        <v>68</v>
      </c>
      <c r="T6626">
        <v>0.15989999999999999</v>
      </c>
    </row>
    <row r="6627" spans="1:20" x14ac:dyDescent="0.2">
      <c r="A6627" s="6">
        <v>9780241975398</v>
      </c>
      <c r="B6627" t="s">
        <v>10767</v>
      </c>
      <c r="C6627" t="s">
        <v>10768</v>
      </c>
      <c r="D6627" s="13">
        <v>198</v>
      </c>
      <c r="E6627" s="13">
        <v>129</v>
      </c>
      <c r="F6627" t="s">
        <v>20130</v>
      </c>
      <c r="G6627">
        <v>528</v>
      </c>
      <c r="H6627">
        <v>20863</v>
      </c>
      <c r="I6627" t="s">
        <v>19996</v>
      </c>
      <c r="J6627">
        <v>52</v>
      </c>
      <c r="K6627">
        <v>115</v>
      </c>
      <c r="L6627">
        <v>30.36</v>
      </c>
      <c r="M6627" t="s">
        <v>2</v>
      </c>
      <c r="O6627">
        <v>220</v>
      </c>
      <c r="P6627" t="s">
        <v>3</v>
      </c>
      <c r="Q6627" t="s">
        <v>4</v>
      </c>
      <c r="R6627" s="13">
        <v>31.5</v>
      </c>
      <c r="S6627" t="s">
        <v>402</v>
      </c>
      <c r="T6627">
        <v>0.36249999999999999</v>
      </c>
    </row>
    <row r="6628" spans="1:20" x14ac:dyDescent="0.2">
      <c r="A6628" s="6">
        <v>9780718191474</v>
      </c>
      <c r="B6628" t="s">
        <v>15054</v>
      </c>
      <c r="C6628" t="s">
        <v>15055</v>
      </c>
      <c r="D6628" s="13">
        <v>198</v>
      </c>
      <c r="E6628" s="13">
        <v>129</v>
      </c>
      <c r="F6628" t="s">
        <v>20130</v>
      </c>
      <c r="G6628">
        <v>288</v>
      </c>
      <c r="H6628">
        <v>20863</v>
      </c>
      <c r="I6628" t="s">
        <v>19996</v>
      </c>
      <c r="J6628">
        <v>52</v>
      </c>
      <c r="K6628">
        <v>115</v>
      </c>
      <c r="L6628">
        <v>16.559999999999999</v>
      </c>
      <c r="M6628" t="s">
        <v>2</v>
      </c>
      <c r="O6628">
        <v>220</v>
      </c>
      <c r="P6628" t="s">
        <v>3</v>
      </c>
      <c r="Q6628" t="s">
        <v>4</v>
      </c>
      <c r="R6628" s="13">
        <v>18</v>
      </c>
      <c r="S6628" t="s">
        <v>94</v>
      </c>
      <c r="T6628">
        <v>0.2026</v>
      </c>
    </row>
    <row r="6629" spans="1:20" x14ac:dyDescent="0.2">
      <c r="A6629" s="6">
        <v>9780141012759</v>
      </c>
      <c r="B6629" t="s">
        <v>8262</v>
      </c>
      <c r="C6629" t="s">
        <v>8263</v>
      </c>
      <c r="D6629" s="13">
        <v>198</v>
      </c>
      <c r="E6629" s="13">
        <v>129</v>
      </c>
      <c r="F6629" t="s">
        <v>20130</v>
      </c>
      <c r="G6629">
        <v>400</v>
      </c>
      <c r="H6629">
        <v>20863</v>
      </c>
      <c r="I6629" t="s">
        <v>19996</v>
      </c>
      <c r="J6629">
        <v>52</v>
      </c>
      <c r="K6629">
        <v>115</v>
      </c>
      <c r="L6629">
        <v>23</v>
      </c>
      <c r="M6629" t="s">
        <v>2</v>
      </c>
      <c r="O6629">
        <v>220</v>
      </c>
      <c r="P6629" t="s">
        <v>3</v>
      </c>
      <c r="Q6629" t="s">
        <v>4</v>
      </c>
      <c r="R6629" s="13">
        <v>24.5</v>
      </c>
      <c r="S6629" t="s">
        <v>155</v>
      </c>
      <c r="T6629">
        <v>0.2772</v>
      </c>
    </row>
    <row r="6630" spans="1:20" x14ac:dyDescent="0.2">
      <c r="A6630" s="6">
        <v>9780241971765</v>
      </c>
      <c r="B6630" t="s">
        <v>10723</v>
      </c>
      <c r="C6630" t="s">
        <v>10724</v>
      </c>
      <c r="D6630" s="13">
        <v>198</v>
      </c>
      <c r="E6630" s="13">
        <v>129</v>
      </c>
      <c r="F6630" t="s">
        <v>20130</v>
      </c>
      <c r="G6630">
        <v>272</v>
      </c>
      <c r="H6630">
        <v>20863</v>
      </c>
      <c r="I6630" t="s">
        <v>19996</v>
      </c>
      <c r="J6630">
        <v>52</v>
      </c>
      <c r="K6630">
        <v>115</v>
      </c>
      <c r="L6630">
        <v>15.64</v>
      </c>
      <c r="M6630" t="s">
        <v>2</v>
      </c>
      <c r="O6630">
        <v>220</v>
      </c>
      <c r="P6630" t="s">
        <v>3</v>
      </c>
      <c r="Q6630" t="s">
        <v>4</v>
      </c>
      <c r="R6630" s="13">
        <v>17</v>
      </c>
      <c r="S6630" t="s">
        <v>137</v>
      </c>
      <c r="T6630">
        <v>0.19189999999999999</v>
      </c>
    </row>
    <row r="6631" spans="1:20" x14ac:dyDescent="0.2">
      <c r="A6631" s="6">
        <v>9780141041735</v>
      </c>
      <c r="B6631" t="s">
        <v>9018</v>
      </c>
      <c r="C6631" t="s">
        <v>9019</v>
      </c>
      <c r="D6631" s="13">
        <v>198</v>
      </c>
      <c r="E6631" s="13">
        <v>129</v>
      </c>
      <c r="F6631" t="s">
        <v>20130</v>
      </c>
      <c r="G6631">
        <v>176</v>
      </c>
      <c r="H6631">
        <v>20863</v>
      </c>
      <c r="I6631" t="s">
        <v>19996</v>
      </c>
      <c r="J6631">
        <v>52</v>
      </c>
      <c r="K6631">
        <v>115</v>
      </c>
      <c r="L6631">
        <v>10.119999999999999</v>
      </c>
      <c r="M6631" t="s">
        <v>2</v>
      </c>
      <c r="O6631">
        <v>220</v>
      </c>
      <c r="P6631" t="s">
        <v>3</v>
      </c>
      <c r="Q6631" t="s">
        <v>4</v>
      </c>
      <c r="R6631" s="13">
        <v>11</v>
      </c>
      <c r="S6631" t="s">
        <v>68</v>
      </c>
      <c r="T6631">
        <v>0.12790000000000001</v>
      </c>
    </row>
    <row r="6632" spans="1:20" x14ac:dyDescent="0.2">
      <c r="A6632" s="6">
        <v>9780141039459</v>
      </c>
      <c r="B6632" t="s">
        <v>8944</v>
      </c>
      <c r="C6632" t="s">
        <v>8945</v>
      </c>
      <c r="D6632" s="13">
        <v>198</v>
      </c>
      <c r="E6632" s="13">
        <v>129</v>
      </c>
      <c r="F6632" t="s">
        <v>20130</v>
      </c>
      <c r="G6632">
        <v>432</v>
      </c>
      <c r="H6632">
        <v>20863</v>
      </c>
      <c r="I6632" t="s">
        <v>19996</v>
      </c>
      <c r="J6632">
        <v>52</v>
      </c>
      <c r="K6632">
        <v>115</v>
      </c>
      <c r="L6632">
        <v>24.84</v>
      </c>
      <c r="M6632" t="s">
        <v>2</v>
      </c>
      <c r="O6632">
        <v>220</v>
      </c>
      <c r="P6632" t="s">
        <v>3</v>
      </c>
      <c r="Q6632" t="s">
        <v>4</v>
      </c>
      <c r="R6632" s="13">
        <v>26</v>
      </c>
      <c r="S6632" t="s">
        <v>155</v>
      </c>
      <c r="T6632">
        <v>0.29849999999999999</v>
      </c>
    </row>
    <row r="6633" spans="1:20" x14ac:dyDescent="0.2">
      <c r="A6633" s="6">
        <v>9780099584193</v>
      </c>
      <c r="B6633" t="s">
        <v>6584</v>
      </c>
      <c r="C6633" t="s">
        <v>6585</v>
      </c>
      <c r="D6633" s="13">
        <v>198</v>
      </c>
      <c r="E6633" s="13">
        <v>129</v>
      </c>
      <c r="F6633" t="s">
        <v>20130</v>
      </c>
      <c r="G6633">
        <v>384</v>
      </c>
      <c r="H6633">
        <v>20234</v>
      </c>
      <c r="I6633" t="s">
        <v>19996</v>
      </c>
      <c r="J6633">
        <v>52</v>
      </c>
      <c r="K6633">
        <v>115</v>
      </c>
      <c r="L6633">
        <v>22.08</v>
      </c>
      <c r="M6633" t="s">
        <v>2</v>
      </c>
      <c r="O6633">
        <v>220</v>
      </c>
      <c r="P6633" t="s">
        <v>3</v>
      </c>
      <c r="Q6633" t="s">
        <v>4</v>
      </c>
      <c r="R6633" s="13">
        <v>24</v>
      </c>
      <c r="S6633" t="s">
        <v>399</v>
      </c>
      <c r="T6633">
        <v>0.2666</v>
      </c>
    </row>
    <row r="6634" spans="1:20" x14ac:dyDescent="0.2">
      <c r="A6634" s="6">
        <v>9780099286929</v>
      </c>
      <c r="B6634" t="s">
        <v>2206</v>
      </c>
      <c r="C6634" t="s">
        <v>2207</v>
      </c>
      <c r="D6634" s="13">
        <v>198</v>
      </c>
      <c r="E6634" s="13">
        <v>129</v>
      </c>
      <c r="F6634" t="s">
        <v>20130</v>
      </c>
      <c r="G6634">
        <v>320</v>
      </c>
      <c r="H6634">
        <v>20234</v>
      </c>
      <c r="I6634" t="s">
        <v>19996</v>
      </c>
      <c r="J6634">
        <v>52</v>
      </c>
      <c r="K6634">
        <v>115</v>
      </c>
      <c r="L6634">
        <v>18.399999999999999</v>
      </c>
      <c r="M6634" t="s">
        <v>2</v>
      </c>
      <c r="O6634">
        <v>220</v>
      </c>
      <c r="P6634" t="s">
        <v>3</v>
      </c>
      <c r="Q6634" t="s">
        <v>4</v>
      </c>
      <c r="R6634" s="13">
        <v>20</v>
      </c>
      <c r="S6634" t="s">
        <v>137</v>
      </c>
      <c r="T6634">
        <v>0.22389999999999999</v>
      </c>
    </row>
    <row r="6635" spans="1:20" x14ac:dyDescent="0.2">
      <c r="A6635" s="6">
        <v>9780099474593</v>
      </c>
      <c r="B6635" t="s">
        <v>3597</v>
      </c>
      <c r="C6635" t="s">
        <v>3598</v>
      </c>
      <c r="D6635" s="13">
        <v>198</v>
      </c>
      <c r="E6635" s="13">
        <v>129</v>
      </c>
      <c r="F6635" t="s">
        <v>20130</v>
      </c>
      <c r="G6635">
        <v>608</v>
      </c>
      <c r="H6635">
        <v>20234</v>
      </c>
      <c r="I6635" t="s">
        <v>19996</v>
      </c>
      <c r="J6635">
        <v>52</v>
      </c>
      <c r="K6635">
        <v>115</v>
      </c>
      <c r="L6635">
        <v>34.96</v>
      </c>
      <c r="M6635" t="s">
        <v>2</v>
      </c>
      <c r="O6635">
        <v>220</v>
      </c>
      <c r="P6635" t="s">
        <v>3</v>
      </c>
      <c r="Q6635" t="s">
        <v>4</v>
      </c>
      <c r="R6635" s="13">
        <v>36</v>
      </c>
      <c r="S6635" t="s">
        <v>402</v>
      </c>
      <c r="T6635">
        <v>0.4158</v>
      </c>
    </row>
    <row r="6636" spans="1:20" x14ac:dyDescent="0.2">
      <c r="A6636" s="6">
        <v>9781845950767</v>
      </c>
      <c r="B6636" t="s">
        <v>18211</v>
      </c>
      <c r="C6636" t="s">
        <v>18212</v>
      </c>
      <c r="D6636" s="13">
        <v>216</v>
      </c>
      <c r="E6636" s="13">
        <v>135</v>
      </c>
      <c r="F6636" t="s">
        <v>20130</v>
      </c>
      <c r="G6636">
        <v>464</v>
      </c>
      <c r="H6636">
        <v>20027</v>
      </c>
      <c r="I6636" t="s">
        <v>19998</v>
      </c>
      <c r="J6636">
        <v>65</v>
      </c>
      <c r="K6636">
        <v>138</v>
      </c>
      <c r="L6636">
        <v>31.088000000000001</v>
      </c>
      <c r="M6636" t="s">
        <v>2</v>
      </c>
      <c r="O6636">
        <v>220</v>
      </c>
      <c r="P6636" t="s">
        <v>3</v>
      </c>
      <c r="Q6636" t="s">
        <v>4</v>
      </c>
      <c r="R6636" s="13">
        <v>33</v>
      </c>
      <c r="S6636" t="s">
        <v>28</v>
      </c>
      <c r="T6636">
        <v>0.48709999999999998</v>
      </c>
    </row>
    <row r="6637" spans="1:20" x14ac:dyDescent="0.2">
      <c r="A6637" s="6">
        <v>9780099578680</v>
      </c>
      <c r="B6637" t="s">
        <v>6376</v>
      </c>
      <c r="C6637" t="s">
        <v>6377</v>
      </c>
      <c r="D6637" s="13">
        <v>198</v>
      </c>
      <c r="E6637" s="13">
        <v>129</v>
      </c>
      <c r="F6637" t="s">
        <v>20130</v>
      </c>
      <c r="G6637">
        <v>336</v>
      </c>
      <c r="H6637">
        <v>20234</v>
      </c>
      <c r="I6637" t="s">
        <v>19996</v>
      </c>
      <c r="J6637">
        <v>52</v>
      </c>
      <c r="K6637">
        <v>115</v>
      </c>
      <c r="L6637">
        <v>19.32</v>
      </c>
      <c r="M6637" t="s">
        <v>2</v>
      </c>
      <c r="O6637">
        <v>220</v>
      </c>
      <c r="P6637" t="s">
        <v>3</v>
      </c>
      <c r="Q6637" t="s">
        <v>4</v>
      </c>
      <c r="R6637" s="13">
        <v>21</v>
      </c>
      <c r="S6637" t="s">
        <v>137</v>
      </c>
      <c r="T6637">
        <v>0.2346</v>
      </c>
    </row>
    <row r="6638" spans="1:20" x14ac:dyDescent="0.2">
      <c r="A6638" s="6">
        <v>9780099285175</v>
      </c>
      <c r="B6638" t="s">
        <v>2139</v>
      </c>
      <c r="C6638" t="s">
        <v>2140</v>
      </c>
      <c r="D6638" s="13">
        <v>198</v>
      </c>
      <c r="E6638" s="13">
        <v>129</v>
      </c>
      <c r="F6638" t="s">
        <v>20130</v>
      </c>
      <c r="G6638">
        <v>496</v>
      </c>
      <c r="H6638">
        <v>20234</v>
      </c>
      <c r="I6638" t="s">
        <v>19996</v>
      </c>
      <c r="J6638">
        <v>52</v>
      </c>
      <c r="K6638">
        <v>115</v>
      </c>
      <c r="L6638">
        <v>28.52</v>
      </c>
      <c r="M6638" t="s">
        <v>2</v>
      </c>
      <c r="O6638">
        <v>220</v>
      </c>
      <c r="P6638" t="s">
        <v>3</v>
      </c>
      <c r="Q6638" t="s">
        <v>4</v>
      </c>
      <c r="R6638" s="13">
        <v>30</v>
      </c>
      <c r="S6638" t="s">
        <v>155</v>
      </c>
      <c r="T6638">
        <v>0.3412</v>
      </c>
    </row>
    <row r="6639" spans="1:20" x14ac:dyDescent="0.2">
      <c r="A6639" s="6">
        <v>9780099521174</v>
      </c>
      <c r="B6639" t="s">
        <v>4619</v>
      </c>
      <c r="C6639" t="s">
        <v>4620</v>
      </c>
      <c r="D6639" s="13">
        <v>198</v>
      </c>
      <c r="E6639" s="13">
        <v>129</v>
      </c>
      <c r="F6639" t="s">
        <v>20130</v>
      </c>
      <c r="G6639">
        <v>544</v>
      </c>
      <c r="H6639">
        <v>20234</v>
      </c>
      <c r="I6639" t="s">
        <v>19996</v>
      </c>
      <c r="J6639">
        <v>52</v>
      </c>
      <c r="K6639">
        <v>115</v>
      </c>
      <c r="L6639">
        <v>31.28</v>
      </c>
      <c r="M6639" t="s">
        <v>2</v>
      </c>
      <c r="O6639">
        <v>220</v>
      </c>
      <c r="P6639" t="s">
        <v>3</v>
      </c>
      <c r="Q6639" t="s">
        <v>4</v>
      </c>
      <c r="R6639" s="13">
        <v>33</v>
      </c>
      <c r="S6639" t="s">
        <v>402</v>
      </c>
      <c r="T6639">
        <v>0.37319999999999998</v>
      </c>
    </row>
    <row r="6640" spans="1:20" x14ac:dyDescent="0.2">
      <c r="A6640" s="6">
        <v>9780099570462</v>
      </c>
      <c r="B6640" t="s">
        <v>6132</v>
      </c>
      <c r="C6640" t="s">
        <v>4636</v>
      </c>
      <c r="D6640" s="13">
        <v>198</v>
      </c>
      <c r="E6640" s="13">
        <v>129</v>
      </c>
      <c r="F6640" t="s">
        <v>20130</v>
      </c>
      <c r="G6640">
        <v>512</v>
      </c>
      <c r="H6640">
        <v>20234</v>
      </c>
      <c r="I6640" t="s">
        <v>19996</v>
      </c>
      <c r="J6640">
        <v>52</v>
      </c>
      <c r="K6640">
        <v>115</v>
      </c>
      <c r="L6640">
        <v>29.44</v>
      </c>
      <c r="M6640" t="s">
        <v>2</v>
      </c>
      <c r="O6640">
        <v>220</v>
      </c>
      <c r="P6640" t="s">
        <v>3</v>
      </c>
      <c r="Q6640" t="s">
        <v>4</v>
      </c>
      <c r="R6640" s="13">
        <v>31</v>
      </c>
      <c r="S6640" t="s">
        <v>155</v>
      </c>
      <c r="T6640">
        <v>0.35189999999999999</v>
      </c>
    </row>
    <row r="6641" spans="1:20" x14ac:dyDescent="0.2">
      <c r="A6641" s="6">
        <v>9780099570479</v>
      </c>
      <c r="B6641" t="s">
        <v>6133</v>
      </c>
      <c r="C6641" t="s">
        <v>6134</v>
      </c>
      <c r="D6641" s="13">
        <v>198</v>
      </c>
      <c r="E6641" s="13">
        <v>129</v>
      </c>
      <c r="F6641" t="s">
        <v>20130</v>
      </c>
      <c r="G6641">
        <v>464</v>
      </c>
      <c r="H6641">
        <v>20234</v>
      </c>
      <c r="I6641" t="s">
        <v>19996</v>
      </c>
      <c r="J6641">
        <v>52</v>
      </c>
      <c r="K6641">
        <v>115</v>
      </c>
      <c r="L6641">
        <v>26.68</v>
      </c>
      <c r="M6641" t="s">
        <v>2</v>
      </c>
      <c r="O6641">
        <v>220</v>
      </c>
      <c r="P6641" t="s">
        <v>3</v>
      </c>
      <c r="Q6641" t="s">
        <v>4</v>
      </c>
      <c r="R6641" s="13">
        <v>28</v>
      </c>
      <c r="S6641" t="s">
        <v>155</v>
      </c>
      <c r="T6641">
        <v>0.31990000000000002</v>
      </c>
    </row>
    <row r="6642" spans="1:20" x14ac:dyDescent="0.2">
      <c r="A6642" s="6">
        <v>9780099461821</v>
      </c>
      <c r="B6642" t="s">
        <v>3321</v>
      </c>
      <c r="C6642" t="s">
        <v>3322</v>
      </c>
      <c r="D6642" s="13">
        <v>198</v>
      </c>
      <c r="E6642" s="13">
        <v>129</v>
      </c>
      <c r="F6642" t="s">
        <v>20130</v>
      </c>
      <c r="G6642">
        <v>400</v>
      </c>
      <c r="H6642">
        <v>20234</v>
      </c>
      <c r="I6642" t="s">
        <v>19996</v>
      </c>
      <c r="J6642">
        <v>52</v>
      </c>
      <c r="K6642">
        <v>115</v>
      </c>
      <c r="L6642">
        <v>23</v>
      </c>
      <c r="M6642" t="s">
        <v>2</v>
      </c>
      <c r="O6642">
        <v>220</v>
      </c>
      <c r="P6642" t="s">
        <v>3</v>
      </c>
      <c r="Q6642" t="s">
        <v>4</v>
      </c>
      <c r="R6642" s="13">
        <v>24</v>
      </c>
      <c r="S6642" t="s">
        <v>399</v>
      </c>
      <c r="T6642">
        <v>0.2772</v>
      </c>
    </row>
    <row r="6643" spans="1:20" x14ac:dyDescent="0.2">
      <c r="A6643" s="6">
        <v>9780099512929</v>
      </c>
      <c r="B6643" t="s">
        <v>4370</v>
      </c>
      <c r="C6643" t="s">
        <v>4371</v>
      </c>
      <c r="D6643" s="13">
        <v>198</v>
      </c>
      <c r="E6643" s="13">
        <v>129</v>
      </c>
      <c r="F6643" t="s">
        <v>20130</v>
      </c>
      <c r="G6643">
        <v>176</v>
      </c>
      <c r="H6643">
        <v>20234</v>
      </c>
      <c r="I6643" t="s">
        <v>19996</v>
      </c>
      <c r="J6643">
        <v>52</v>
      </c>
      <c r="K6643">
        <v>115</v>
      </c>
      <c r="L6643">
        <v>10.119999999999999</v>
      </c>
      <c r="M6643" t="s">
        <v>2</v>
      </c>
      <c r="O6643">
        <v>220</v>
      </c>
      <c r="P6643" t="s">
        <v>3</v>
      </c>
      <c r="Q6643" t="s">
        <v>4</v>
      </c>
      <c r="R6643" s="13">
        <v>12</v>
      </c>
      <c r="S6643" t="s">
        <v>71</v>
      </c>
      <c r="T6643">
        <v>0.12790000000000001</v>
      </c>
    </row>
    <row r="6644" spans="1:20" x14ac:dyDescent="0.2">
      <c r="A6644" s="6">
        <v>9780099453529</v>
      </c>
      <c r="B6644" t="s">
        <v>3134</v>
      </c>
      <c r="C6644" t="s">
        <v>3135</v>
      </c>
      <c r="D6644" s="13">
        <v>198</v>
      </c>
      <c r="E6644" s="13">
        <v>129</v>
      </c>
      <c r="F6644" t="s">
        <v>20130</v>
      </c>
      <c r="G6644">
        <v>336</v>
      </c>
      <c r="H6644">
        <v>20234</v>
      </c>
      <c r="I6644" t="s">
        <v>19996</v>
      </c>
      <c r="J6644">
        <v>52</v>
      </c>
      <c r="K6644">
        <v>115</v>
      </c>
      <c r="L6644">
        <v>19.32</v>
      </c>
      <c r="M6644" t="s">
        <v>2</v>
      </c>
      <c r="O6644">
        <v>220</v>
      </c>
      <c r="P6644" t="s">
        <v>3</v>
      </c>
      <c r="Q6644" t="s">
        <v>4</v>
      </c>
      <c r="R6644" s="13">
        <v>21</v>
      </c>
      <c r="S6644" t="s">
        <v>137</v>
      </c>
      <c r="T6644">
        <v>0.2346</v>
      </c>
    </row>
    <row r="6645" spans="1:20" x14ac:dyDescent="0.2">
      <c r="A6645" s="6">
        <v>9781845951986</v>
      </c>
      <c r="B6645" t="s">
        <v>18279</v>
      </c>
      <c r="C6645" t="s">
        <v>18280</v>
      </c>
      <c r="D6645" s="13">
        <v>234</v>
      </c>
      <c r="E6645" s="13">
        <v>153</v>
      </c>
      <c r="F6645" t="s">
        <v>20130</v>
      </c>
      <c r="G6645">
        <v>496</v>
      </c>
      <c r="H6645">
        <v>20027</v>
      </c>
      <c r="I6645" t="s">
        <v>19998</v>
      </c>
      <c r="J6645">
        <v>65</v>
      </c>
      <c r="K6645">
        <v>138</v>
      </c>
      <c r="L6645">
        <v>33.231999999999999</v>
      </c>
      <c r="M6645" t="s">
        <v>2</v>
      </c>
      <c r="O6645">
        <v>220</v>
      </c>
      <c r="P6645" t="s">
        <v>3</v>
      </c>
      <c r="Q6645" t="s">
        <v>4</v>
      </c>
      <c r="R6645" s="13">
        <v>35</v>
      </c>
      <c r="S6645" t="s">
        <v>28</v>
      </c>
      <c r="T6645">
        <v>0.6381</v>
      </c>
    </row>
    <row r="6646" spans="1:20" x14ac:dyDescent="0.2">
      <c r="A6646" s="6">
        <v>9780099470274</v>
      </c>
      <c r="B6646" t="s">
        <v>3504</v>
      </c>
      <c r="C6646" t="s">
        <v>3505</v>
      </c>
      <c r="D6646" s="13">
        <v>198</v>
      </c>
      <c r="E6646" s="13">
        <v>129</v>
      </c>
      <c r="F6646" t="s">
        <v>20130</v>
      </c>
      <c r="G6646">
        <v>480</v>
      </c>
      <c r="H6646">
        <v>20234</v>
      </c>
      <c r="I6646" t="s">
        <v>19996</v>
      </c>
      <c r="J6646">
        <v>52</v>
      </c>
      <c r="K6646">
        <v>115</v>
      </c>
      <c r="L6646">
        <v>27.6</v>
      </c>
      <c r="M6646" t="s">
        <v>2</v>
      </c>
      <c r="O6646">
        <v>220</v>
      </c>
      <c r="P6646" t="s">
        <v>3</v>
      </c>
      <c r="Q6646" t="s">
        <v>4</v>
      </c>
      <c r="R6646" s="13">
        <v>29</v>
      </c>
      <c r="S6646" t="s">
        <v>155</v>
      </c>
      <c r="T6646">
        <v>0.33050000000000002</v>
      </c>
    </row>
    <row r="6647" spans="1:20" x14ac:dyDescent="0.2">
      <c r="A6647" s="6">
        <v>9780099497233</v>
      </c>
      <c r="B6647" t="s">
        <v>3985</v>
      </c>
      <c r="C6647" t="s">
        <v>3986</v>
      </c>
      <c r="D6647" s="13">
        <v>198</v>
      </c>
      <c r="E6647" s="13">
        <v>129</v>
      </c>
      <c r="F6647" t="s">
        <v>20130</v>
      </c>
      <c r="G6647">
        <v>208</v>
      </c>
      <c r="H6647">
        <v>20234</v>
      </c>
      <c r="I6647" t="s">
        <v>19996</v>
      </c>
      <c r="J6647">
        <v>52</v>
      </c>
      <c r="K6647">
        <v>115</v>
      </c>
      <c r="L6647">
        <v>11.96</v>
      </c>
      <c r="M6647" t="s">
        <v>2</v>
      </c>
      <c r="O6647">
        <v>220</v>
      </c>
      <c r="P6647" t="s">
        <v>3</v>
      </c>
      <c r="Q6647" t="s">
        <v>4</v>
      </c>
      <c r="R6647" s="13">
        <v>13</v>
      </c>
      <c r="S6647" t="s">
        <v>115</v>
      </c>
      <c r="T6647">
        <v>0.14929999999999999</v>
      </c>
    </row>
    <row r="6648" spans="1:20" x14ac:dyDescent="0.2">
      <c r="A6648" s="6">
        <v>9780099516767</v>
      </c>
      <c r="B6648" t="s">
        <v>4486</v>
      </c>
      <c r="C6648" t="s">
        <v>4487</v>
      </c>
      <c r="D6648" s="13">
        <v>198</v>
      </c>
      <c r="E6648" s="13">
        <v>129</v>
      </c>
      <c r="F6648" t="s">
        <v>20130</v>
      </c>
      <c r="G6648">
        <v>544</v>
      </c>
      <c r="H6648">
        <v>20234</v>
      </c>
      <c r="I6648" t="s">
        <v>19996</v>
      </c>
      <c r="J6648">
        <v>52</v>
      </c>
      <c r="K6648">
        <v>115</v>
      </c>
      <c r="L6648">
        <v>31.28</v>
      </c>
      <c r="M6648" t="s">
        <v>2</v>
      </c>
      <c r="O6648">
        <v>220</v>
      </c>
      <c r="P6648" t="s">
        <v>3</v>
      </c>
      <c r="Q6648" t="s">
        <v>4</v>
      </c>
      <c r="R6648" s="13">
        <v>33</v>
      </c>
      <c r="S6648" t="s">
        <v>402</v>
      </c>
      <c r="T6648">
        <v>0.37319999999999998</v>
      </c>
    </row>
    <row r="6649" spans="1:20" x14ac:dyDescent="0.2">
      <c r="A6649" s="6">
        <v>9780749397821</v>
      </c>
      <c r="B6649" t="s">
        <v>15205</v>
      </c>
      <c r="C6649" t="s">
        <v>15206</v>
      </c>
      <c r="D6649" s="13">
        <v>198</v>
      </c>
      <c r="E6649" s="13">
        <v>129</v>
      </c>
      <c r="F6649" t="s">
        <v>20130</v>
      </c>
      <c r="G6649">
        <v>320</v>
      </c>
      <c r="H6649">
        <v>20234</v>
      </c>
      <c r="I6649" t="s">
        <v>19996</v>
      </c>
      <c r="J6649">
        <v>52</v>
      </c>
      <c r="K6649">
        <v>115</v>
      </c>
      <c r="L6649">
        <v>18.399999999999999</v>
      </c>
      <c r="M6649" t="s">
        <v>2</v>
      </c>
      <c r="O6649">
        <v>220</v>
      </c>
      <c r="P6649" t="s">
        <v>3</v>
      </c>
      <c r="Q6649" t="s">
        <v>4</v>
      </c>
      <c r="R6649" s="13">
        <v>20</v>
      </c>
      <c r="S6649" t="s">
        <v>137</v>
      </c>
      <c r="T6649">
        <v>0.22389999999999999</v>
      </c>
    </row>
    <row r="6650" spans="1:20" x14ac:dyDescent="0.2">
      <c r="A6650" s="6">
        <v>9780749398781</v>
      </c>
      <c r="B6650" t="s">
        <v>15211</v>
      </c>
      <c r="C6650" t="s">
        <v>15212</v>
      </c>
      <c r="D6650" s="13">
        <v>198</v>
      </c>
      <c r="E6650" s="13">
        <v>129</v>
      </c>
      <c r="F6650" t="s">
        <v>20130</v>
      </c>
      <c r="G6650">
        <v>256</v>
      </c>
      <c r="H6650">
        <v>20234</v>
      </c>
      <c r="I6650" t="s">
        <v>19996</v>
      </c>
      <c r="J6650">
        <v>52</v>
      </c>
      <c r="K6650">
        <v>115</v>
      </c>
      <c r="L6650">
        <v>14.72</v>
      </c>
      <c r="M6650" t="s">
        <v>2</v>
      </c>
      <c r="O6650">
        <v>220</v>
      </c>
      <c r="P6650" t="s">
        <v>3</v>
      </c>
      <c r="Q6650" t="s">
        <v>4</v>
      </c>
      <c r="R6650" s="13">
        <v>16</v>
      </c>
      <c r="S6650" t="s">
        <v>150</v>
      </c>
      <c r="T6650">
        <v>0.18129999999999999</v>
      </c>
    </row>
    <row r="6651" spans="1:20" x14ac:dyDescent="0.2">
      <c r="A6651" s="6">
        <v>9780099546580</v>
      </c>
      <c r="B6651" t="s">
        <v>5304</v>
      </c>
      <c r="C6651" t="s">
        <v>5305</v>
      </c>
      <c r="D6651" s="13">
        <v>198</v>
      </c>
      <c r="E6651" s="13">
        <v>129</v>
      </c>
      <c r="F6651" t="s">
        <v>20130</v>
      </c>
      <c r="G6651">
        <v>368</v>
      </c>
      <c r="H6651">
        <v>20234</v>
      </c>
      <c r="I6651" t="s">
        <v>19996</v>
      </c>
      <c r="J6651">
        <v>52</v>
      </c>
      <c r="K6651">
        <v>115</v>
      </c>
      <c r="L6651">
        <v>21.16</v>
      </c>
      <c r="M6651" t="s">
        <v>2</v>
      </c>
      <c r="O6651">
        <v>220</v>
      </c>
      <c r="P6651" t="s">
        <v>3</v>
      </c>
      <c r="Q6651" t="s">
        <v>4</v>
      </c>
      <c r="R6651" s="13">
        <v>23</v>
      </c>
      <c r="S6651" t="s">
        <v>399</v>
      </c>
      <c r="T6651">
        <v>0.25590000000000002</v>
      </c>
    </row>
    <row r="6652" spans="1:20" x14ac:dyDescent="0.2">
      <c r="A6652" s="6">
        <v>9780712668064</v>
      </c>
      <c r="B6652" t="s">
        <v>14850</v>
      </c>
      <c r="C6652" t="s">
        <v>14851</v>
      </c>
      <c r="D6652" s="13">
        <v>234</v>
      </c>
      <c r="E6652" s="13">
        <v>153</v>
      </c>
      <c r="F6652" t="s">
        <v>20130</v>
      </c>
      <c r="G6652">
        <v>384</v>
      </c>
      <c r="H6652">
        <v>20027</v>
      </c>
      <c r="I6652" t="s">
        <v>19998</v>
      </c>
      <c r="J6652">
        <v>65</v>
      </c>
      <c r="K6652">
        <v>138</v>
      </c>
      <c r="L6652">
        <v>25.728000000000002</v>
      </c>
      <c r="M6652" t="s">
        <v>2</v>
      </c>
      <c r="O6652">
        <v>220</v>
      </c>
      <c r="P6652" t="s">
        <v>3</v>
      </c>
      <c r="Q6652" t="s">
        <v>4</v>
      </c>
      <c r="R6652" s="13">
        <v>27</v>
      </c>
      <c r="S6652" t="s">
        <v>22</v>
      </c>
      <c r="T6652">
        <v>0.49740000000000001</v>
      </c>
    </row>
    <row r="6653" spans="1:20" x14ac:dyDescent="0.2">
      <c r="A6653" s="6">
        <v>9780099516934</v>
      </c>
      <c r="B6653" t="s">
        <v>4494</v>
      </c>
      <c r="C6653" t="s">
        <v>4495</v>
      </c>
      <c r="D6653" s="13">
        <v>198</v>
      </c>
      <c r="E6653" s="13">
        <v>129</v>
      </c>
      <c r="F6653" t="s">
        <v>20130</v>
      </c>
      <c r="G6653">
        <v>400</v>
      </c>
      <c r="H6653">
        <v>20234</v>
      </c>
      <c r="I6653" t="s">
        <v>19996</v>
      </c>
      <c r="J6653">
        <v>52</v>
      </c>
      <c r="K6653">
        <v>115</v>
      </c>
      <c r="L6653">
        <v>23</v>
      </c>
      <c r="M6653" t="s">
        <v>2</v>
      </c>
      <c r="O6653">
        <v>220</v>
      </c>
      <c r="P6653" t="s">
        <v>3</v>
      </c>
      <c r="Q6653" t="s">
        <v>4</v>
      </c>
      <c r="R6653" s="13">
        <v>24</v>
      </c>
      <c r="S6653" t="s">
        <v>399</v>
      </c>
      <c r="T6653">
        <v>0.2772</v>
      </c>
    </row>
    <row r="6654" spans="1:20" x14ac:dyDescent="0.2">
      <c r="A6654" s="6">
        <v>9780099437970</v>
      </c>
      <c r="B6654" t="s">
        <v>2877</v>
      </c>
      <c r="C6654" t="s">
        <v>2878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9780099455622</v>
      </c>
      <c r="B6655" t="s">
        <v>3184</v>
      </c>
      <c r="C6655" t="s">
        <v>3185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9780099523451</v>
      </c>
      <c r="B6656" t="s">
        <v>4669</v>
      </c>
      <c r="C6656" t="s">
        <v>4670</v>
      </c>
      <c r="D6656" s="13">
        <v>198</v>
      </c>
      <c r="E6656" s="13">
        <v>129</v>
      </c>
      <c r="F6656" t="s">
        <v>20130</v>
      </c>
      <c r="G6656">
        <v>336</v>
      </c>
      <c r="H6656">
        <v>20234</v>
      </c>
      <c r="I6656" t="s">
        <v>19996</v>
      </c>
      <c r="J6656">
        <v>52</v>
      </c>
      <c r="K6656">
        <v>115</v>
      </c>
      <c r="L6656">
        <v>19.32</v>
      </c>
      <c r="M6656" t="s">
        <v>2</v>
      </c>
      <c r="O6656">
        <v>220</v>
      </c>
      <c r="P6656" t="s">
        <v>3</v>
      </c>
      <c r="Q6656" t="s">
        <v>4</v>
      </c>
      <c r="R6656" s="13">
        <v>21</v>
      </c>
      <c r="S6656" t="s">
        <v>137</v>
      </c>
      <c r="T6656">
        <v>0.2346</v>
      </c>
    </row>
    <row r="6657" spans="1:20" x14ac:dyDescent="0.2">
      <c r="A6657" s="6">
        <v>9780099453789</v>
      </c>
      <c r="B6657" t="s">
        <v>3142</v>
      </c>
      <c r="C6657" t="s">
        <v>3143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9780099479826</v>
      </c>
      <c r="B6658" t="s">
        <v>3683</v>
      </c>
      <c r="C6658" t="s">
        <v>3684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9780099453932</v>
      </c>
      <c r="B6659" t="s">
        <v>3150</v>
      </c>
      <c r="C6659" t="s">
        <v>3151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9780099565420</v>
      </c>
      <c r="B6660" t="s">
        <v>6005</v>
      </c>
      <c r="C6660" t="s">
        <v>6006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9780099554332</v>
      </c>
      <c r="B6661" t="s">
        <v>5567</v>
      </c>
      <c r="C6661" t="s">
        <v>5568</v>
      </c>
      <c r="D6661" s="13">
        <v>198</v>
      </c>
      <c r="E6661" s="13">
        <v>129</v>
      </c>
      <c r="F6661" t="s">
        <v>20130</v>
      </c>
      <c r="G6661">
        <v>288</v>
      </c>
      <c r="H6661">
        <v>20234</v>
      </c>
      <c r="I6661" t="s">
        <v>19996</v>
      </c>
      <c r="J6661">
        <v>52</v>
      </c>
      <c r="K6661">
        <v>115</v>
      </c>
      <c r="L6661">
        <v>16.559999999999999</v>
      </c>
      <c r="M6661" t="s">
        <v>2</v>
      </c>
      <c r="O6661">
        <v>220</v>
      </c>
      <c r="P6661" t="s">
        <v>3</v>
      </c>
      <c r="Q6661" t="s">
        <v>4</v>
      </c>
      <c r="R6661" s="13">
        <v>18</v>
      </c>
      <c r="S6661" t="s">
        <v>94</v>
      </c>
      <c r="T6661">
        <v>0.2026</v>
      </c>
    </row>
    <row r="6662" spans="1:20" x14ac:dyDescent="0.2">
      <c r="A6662" s="6">
        <v>9780099433613</v>
      </c>
      <c r="B6662" t="s">
        <v>2775</v>
      </c>
      <c r="C6662" t="s">
        <v>2776</v>
      </c>
      <c r="D6662" s="13">
        <v>198</v>
      </c>
      <c r="E6662" s="13">
        <v>129</v>
      </c>
      <c r="F6662" t="s">
        <v>20130</v>
      </c>
      <c r="G6662">
        <v>128</v>
      </c>
      <c r="H6662">
        <v>20234</v>
      </c>
      <c r="I6662" t="s">
        <v>19996</v>
      </c>
      <c r="J6662">
        <v>52</v>
      </c>
      <c r="K6662">
        <v>115</v>
      </c>
      <c r="L6662">
        <v>7.36</v>
      </c>
      <c r="M6662" t="s">
        <v>2</v>
      </c>
      <c r="O6662">
        <v>220</v>
      </c>
      <c r="P6662" t="s">
        <v>3</v>
      </c>
      <c r="Q6662" t="s">
        <v>4</v>
      </c>
      <c r="R6662" s="13">
        <v>9</v>
      </c>
      <c r="S6662" t="s">
        <v>2171</v>
      </c>
      <c r="T6662">
        <v>9.6000000000000002E-2</v>
      </c>
    </row>
    <row r="6663" spans="1:20" x14ac:dyDescent="0.2">
      <c r="A6663" s="6">
        <v>9781847922939</v>
      </c>
      <c r="B6663" t="s">
        <v>18933</v>
      </c>
      <c r="C6663" t="s">
        <v>18934</v>
      </c>
      <c r="D6663" s="13">
        <v>234</v>
      </c>
      <c r="E6663" s="13">
        <v>153</v>
      </c>
      <c r="F6663" t="s">
        <v>20130</v>
      </c>
      <c r="G6663">
        <v>384</v>
      </c>
      <c r="H6663">
        <v>20027</v>
      </c>
      <c r="I6663" t="s">
        <v>19998</v>
      </c>
      <c r="J6663">
        <v>65</v>
      </c>
      <c r="K6663">
        <v>138</v>
      </c>
      <c r="L6663">
        <v>25.728000000000002</v>
      </c>
      <c r="M6663" t="s">
        <v>2</v>
      </c>
      <c r="O6663">
        <v>220</v>
      </c>
      <c r="P6663" t="s">
        <v>3</v>
      </c>
      <c r="Q6663" t="s">
        <v>4</v>
      </c>
      <c r="R6663" s="13">
        <v>27</v>
      </c>
      <c r="S6663" t="s">
        <v>22</v>
      </c>
      <c r="T6663">
        <v>0.49740000000000001</v>
      </c>
    </row>
    <row r="6664" spans="1:20" x14ac:dyDescent="0.2">
      <c r="A6664" s="6">
        <v>9781844883905</v>
      </c>
      <c r="B6664" t="s">
        <v>18187</v>
      </c>
      <c r="C6664" t="s">
        <v>18188</v>
      </c>
      <c r="D6664" s="13">
        <v>198</v>
      </c>
      <c r="E6664" s="13">
        <v>129</v>
      </c>
      <c r="F6664" t="s">
        <v>20130</v>
      </c>
      <c r="G6664">
        <v>320</v>
      </c>
      <c r="H6664">
        <v>20863</v>
      </c>
      <c r="I6664" t="s">
        <v>19996</v>
      </c>
      <c r="J6664">
        <v>52</v>
      </c>
      <c r="K6664">
        <v>115</v>
      </c>
      <c r="L6664">
        <v>18.399999999999999</v>
      </c>
      <c r="M6664" t="s">
        <v>2</v>
      </c>
      <c r="O6664">
        <v>220</v>
      </c>
      <c r="P6664" t="s">
        <v>3</v>
      </c>
      <c r="Q6664" t="s">
        <v>4</v>
      </c>
      <c r="R6664" s="13">
        <v>19</v>
      </c>
      <c r="S6664" t="s">
        <v>137</v>
      </c>
      <c r="T6664">
        <v>0.23569999999999999</v>
      </c>
    </row>
    <row r="6665" spans="1:20" x14ac:dyDescent="0.2">
      <c r="A6665" s="6">
        <v>9781845950712</v>
      </c>
      <c r="B6665" t="s">
        <v>18207</v>
      </c>
      <c r="C6665" t="s">
        <v>18208</v>
      </c>
      <c r="D6665" s="13">
        <v>198</v>
      </c>
      <c r="E6665" s="13">
        <v>129</v>
      </c>
      <c r="F6665" t="s">
        <v>20130</v>
      </c>
      <c r="G6665">
        <v>432</v>
      </c>
      <c r="H6665">
        <v>20234</v>
      </c>
      <c r="I6665" t="s">
        <v>19996</v>
      </c>
      <c r="J6665">
        <v>52</v>
      </c>
      <c r="K6665">
        <v>115</v>
      </c>
      <c r="L6665">
        <v>24.84</v>
      </c>
      <c r="M6665" t="s">
        <v>2</v>
      </c>
      <c r="O6665">
        <v>220</v>
      </c>
      <c r="P6665" t="s">
        <v>3</v>
      </c>
      <c r="Q6665" t="s">
        <v>4</v>
      </c>
      <c r="R6665" s="13">
        <v>26</v>
      </c>
      <c r="S6665" t="s">
        <v>155</v>
      </c>
      <c r="T6665">
        <v>0.29849999999999999</v>
      </c>
    </row>
    <row r="6666" spans="1:20" x14ac:dyDescent="0.2">
      <c r="A6666" s="6">
        <v>9780099285076</v>
      </c>
      <c r="B6666" t="s">
        <v>2130</v>
      </c>
      <c r="C6666" t="s">
        <v>2131</v>
      </c>
      <c r="D6666" s="13">
        <v>198</v>
      </c>
      <c r="E6666" s="13">
        <v>129</v>
      </c>
      <c r="F6666" t="s">
        <v>20130</v>
      </c>
      <c r="G6666">
        <v>176</v>
      </c>
      <c r="H6666">
        <v>20234</v>
      </c>
      <c r="I6666" t="s">
        <v>19996</v>
      </c>
      <c r="J6666">
        <v>52</v>
      </c>
      <c r="K6666">
        <v>115</v>
      </c>
      <c r="L6666">
        <v>10.119999999999999</v>
      </c>
      <c r="M6666" t="s">
        <v>2</v>
      </c>
      <c r="O6666">
        <v>220</v>
      </c>
      <c r="P6666" t="s">
        <v>3</v>
      </c>
      <c r="Q6666" t="s">
        <v>4</v>
      </c>
      <c r="R6666" s="13">
        <v>12</v>
      </c>
      <c r="S6666" t="s">
        <v>71</v>
      </c>
      <c r="T6666">
        <v>0.12790000000000001</v>
      </c>
    </row>
    <row r="6667" spans="1:20" x14ac:dyDescent="0.2">
      <c r="A6667" s="6">
        <v>9780099502470</v>
      </c>
      <c r="B6667" t="s">
        <v>4103</v>
      </c>
      <c r="C6667" t="s">
        <v>4104</v>
      </c>
      <c r="D6667" s="13">
        <v>198</v>
      </c>
      <c r="E6667" s="13">
        <v>129</v>
      </c>
      <c r="F6667" t="s">
        <v>20130</v>
      </c>
      <c r="G6667">
        <v>448</v>
      </c>
      <c r="H6667">
        <v>20234</v>
      </c>
      <c r="I6667" t="s">
        <v>19996</v>
      </c>
      <c r="J6667">
        <v>52</v>
      </c>
      <c r="K6667">
        <v>115</v>
      </c>
      <c r="L6667">
        <v>25.76</v>
      </c>
      <c r="M6667" t="s">
        <v>2</v>
      </c>
      <c r="O6667">
        <v>220</v>
      </c>
      <c r="P6667" t="s">
        <v>3</v>
      </c>
      <c r="Q6667" t="s">
        <v>4</v>
      </c>
      <c r="R6667" s="13">
        <v>27</v>
      </c>
      <c r="S6667" t="s">
        <v>155</v>
      </c>
      <c r="T6667">
        <v>0.30919999999999997</v>
      </c>
    </row>
    <row r="6668" spans="1:20" x14ac:dyDescent="0.2">
      <c r="A6668" s="6">
        <v>9780099552673</v>
      </c>
      <c r="B6668" t="s">
        <v>5505</v>
      </c>
      <c r="C6668" t="s">
        <v>5506</v>
      </c>
      <c r="D6668" s="13">
        <v>198</v>
      </c>
      <c r="E6668" s="13">
        <v>129</v>
      </c>
      <c r="F6668" t="s">
        <v>20130</v>
      </c>
      <c r="G6668">
        <v>192</v>
      </c>
      <c r="H6668">
        <v>20234</v>
      </c>
      <c r="I6668" t="s">
        <v>19996</v>
      </c>
      <c r="J6668">
        <v>52</v>
      </c>
      <c r="K6668">
        <v>115</v>
      </c>
      <c r="L6668">
        <v>11.04</v>
      </c>
      <c r="M6668" t="s">
        <v>2</v>
      </c>
      <c r="O6668">
        <v>220</v>
      </c>
      <c r="P6668" t="s">
        <v>3</v>
      </c>
      <c r="Q6668" t="s">
        <v>4</v>
      </c>
      <c r="R6668" s="13">
        <v>13</v>
      </c>
      <c r="S6668" t="s">
        <v>162</v>
      </c>
      <c r="T6668">
        <v>0.1386</v>
      </c>
    </row>
    <row r="6669" spans="1:20" x14ac:dyDescent="0.2">
      <c r="A6669" s="6">
        <v>9780099593577</v>
      </c>
      <c r="B6669" t="s">
        <v>6883</v>
      </c>
      <c r="C6669" t="s">
        <v>6884</v>
      </c>
      <c r="D6669" s="13">
        <v>198</v>
      </c>
      <c r="E6669" s="13">
        <v>129</v>
      </c>
      <c r="F6669" t="s">
        <v>20130</v>
      </c>
      <c r="G6669">
        <v>320</v>
      </c>
      <c r="H6669">
        <v>20234</v>
      </c>
      <c r="I6669" t="s">
        <v>19996</v>
      </c>
      <c r="J6669">
        <v>52</v>
      </c>
      <c r="K6669">
        <v>115</v>
      </c>
      <c r="L6669">
        <v>18.399999999999999</v>
      </c>
      <c r="M6669" t="s">
        <v>2</v>
      </c>
      <c r="O6669">
        <v>220</v>
      </c>
      <c r="P6669" t="s">
        <v>3</v>
      </c>
      <c r="Q6669" t="s">
        <v>4</v>
      </c>
      <c r="R6669" s="13">
        <v>20</v>
      </c>
      <c r="S6669" t="s">
        <v>137</v>
      </c>
      <c r="T6669">
        <v>0.22389999999999999</v>
      </c>
    </row>
    <row r="6670" spans="1:20" x14ac:dyDescent="0.2">
      <c r="A6670" s="6">
        <v>9780224083300</v>
      </c>
      <c r="B6670" t="s">
        <v>9897</v>
      </c>
      <c r="C6670" t="s">
        <v>9898</v>
      </c>
      <c r="D6670" s="13">
        <v>198</v>
      </c>
      <c r="E6670" s="13">
        <v>129</v>
      </c>
      <c r="F6670" t="s">
        <v>20130</v>
      </c>
      <c r="G6670">
        <v>432</v>
      </c>
      <c r="H6670">
        <v>20234</v>
      </c>
      <c r="I6670" t="s">
        <v>19996</v>
      </c>
      <c r="J6670">
        <v>52</v>
      </c>
      <c r="K6670">
        <v>115</v>
      </c>
      <c r="L6670">
        <v>24.84</v>
      </c>
      <c r="M6670" t="s">
        <v>2</v>
      </c>
      <c r="O6670">
        <v>220</v>
      </c>
      <c r="P6670" t="s">
        <v>3</v>
      </c>
      <c r="Q6670" t="s">
        <v>4</v>
      </c>
      <c r="R6670" s="13">
        <v>26</v>
      </c>
      <c r="S6670" t="s">
        <v>155</v>
      </c>
      <c r="T6670">
        <v>0.29849999999999999</v>
      </c>
    </row>
    <row r="6671" spans="1:20" x14ac:dyDescent="0.2">
      <c r="A6671" s="6">
        <v>9781844137442</v>
      </c>
      <c r="B6671" t="s">
        <v>18100</v>
      </c>
      <c r="C6671" t="s">
        <v>18101</v>
      </c>
      <c r="D6671" s="13">
        <v>234</v>
      </c>
      <c r="E6671" s="13">
        <v>153</v>
      </c>
      <c r="F6671" t="s">
        <v>20130</v>
      </c>
      <c r="G6671">
        <v>384</v>
      </c>
      <c r="H6671">
        <v>20027</v>
      </c>
      <c r="I6671" t="s">
        <v>19998</v>
      </c>
      <c r="J6671">
        <v>65</v>
      </c>
      <c r="K6671">
        <v>138</v>
      </c>
      <c r="L6671">
        <v>25.728000000000002</v>
      </c>
      <c r="M6671" t="s">
        <v>2</v>
      </c>
      <c r="O6671">
        <v>220</v>
      </c>
      <c r="P6671" t="s">
        <v>3</v>
      </c>
      <c r="Q6671" t="s">
        <v>4</v>
      </c>
      <c r="R6671" s="13">
        <v>27</v>
      </c>
      <c r="S6671" t="s">
        <v>22</v>
      </c>
      <c r="T6671">
        <v>0.49740000000000001</v>
      </c>
    </row>
    <row r="6672" spans="1:20" x14ac:dyDescent="0.2">
      <c r="A6672" s="6">
        <v>9780099502586</v>
      </c>
      <c r="B6672" t="s">
        <v>4112</v>
      </c>
      <c r="C6672" t="s">
        <v>4113</v>
      </c>
      <c r="D6672" s="13">
        <v>198</v>
      </c>
      <c r="E6672" s="13">
        <v>129</v>
      </c>
      <c r="F6672" t="s">
        <v>20130</v>
      </c>
      <c r="G6672">
        <v>256</v>
      </c>
      <c r="H6672">
        <v>20234</v>
      </c>
      <c r="I6672" t="s">
        <v>19996</v>
      </c>
      <c r="J6672">
        <v>52</v>
      </c>
      <c r="K6672">
        <v>115</v>
      </c>
      <c r="L6672">
        <v>14.72</v>
      </c>
      <c r="M6672" t="s">
        <v>2</v>
      </c>
      <c r="O6672">
        <v>220</v>
      </c>
      <c r="P6672" t="s">
        <v>3</v>
      </c>
      <c r="Q6672" t="s">
        <v>4</v>
      </c>
      <c r="R6672" s="13">
        <v>16</v>
      </c>
      <c r="S6672" t="s">
        <v>150</v>
      </c>
      <c r="T6672">
        <v>0.18129999999999999</v>
      </c>
    </row>
    <row r="6673" spans="1:20" x14ac:dyDescent="0.2">
      <c r="A6673" s="6">
        <v>9780099554639</v>
      </c>
      <c r="B6673" t="s">
        <v>5577</v>
      </c>
      <c r="C6673" t="s">
        <v>5578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9780099546283</v>
      </c>
      <c r="B6674" t="s">
        <v>5298</v>
      </c>
      <c r="C6674" t="s">
        <v>5299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9781844139385</v>
      </c>
      <c r="B6675" t="s">
        <v>18119</v>
      </c>
      <c r="C6675" t="s">
        <v>18120</v>
      </c>
      <c r="D6675" s="13">
        <v>198</v>
      </c>
      <c r="E6675" s="13">
        <v>129</v>
      </c>
      <c r="F6675" t="s">
        <v>20130</v>
      </c>
      <c r="G6675">
        <v>608</v>
      </c>
      <c r="H6675">
        <v>20234</v>
      </c>
      <c r="I6675" t="s">
        <v>19996</v>
      </c>
      <c r="J6675">
        <v>52</v>
      </c>
      <c r="K6675">
        <v>115</v>
      </c>
      <c r="L6675">
        <v>34.96</v>
      </c>
      <c r="M6675" t="s">
        <v>2</v>
      </c>
      <c r="O6675">
        <v>220</v>
      </c>
      <c r="P6675" t="s">
        <v>3</v>
      </c>
      <c r="Q6675" t="s">
        <v>4</v>
      </c>
      <c r="R6675" s="13">
        <v>36</v>
      </c>
      <c r="S6675" t="s">
        <v>402</v>
      </c>
      <c r="T6675">
        <v>0.4158</v>
      </c>
    </row>
    <row r="6676" spans="1:20" x14ac:dyDescent="0.2">
      <c r="A6676" s="6">
        <v>9780099548386</v>
      </c>
      <c r="B6676" t="s">
        <v>5364</v>
      </c>
      <c r="C6676" t="s">
        <v>5365</v>
      </c>
      <c r="D6676" s="13">
        <v>198</v>
      </c>
      <c r="E6676" s="13">
        <v>129</v>
      </c>
      <c r="F6676" t="s">
        <v>20130</v>
      </c>
      <c r="G6676">
        <v>208</v>
      </c>
      <c r="H6676">
        <v>20234</v>
      </c>
      <c r="I6676" t="s">
        <v>19996</v>
      </c>
      <c r="J6676">
        <v>52</v>
      </c>
      <c r="K6676">
        <v>115</v>
      </c>
      <c r="L6676">
        <v>11.96</v>
      </c>
      <c r="M6676" t="s">
        <v>2</v>
      </c>
      <c r="O6676">
        <v>220</v>
      </c>
      <c r="P6676" t="s">
        <v>3</v>
      </c>
      <c r="Q6676" t="s">
        <v>4</v>
      </c>
      <c r="R6676" s="13">
        <v>13</v>
      </c>
      <c r="S6676" t="s">
        <v>115</v>
      </c>
      <c r="T6676">
        <v>0.14929999999999999</v>
      </c>
    </row>
    <row r="6677" spans="1:20" x14ac:dyDescent="0.2">
      <c r="A6677" s="6">
        <v>9781845951153</v>
      </c>
      <c r="B6677" t="s">
        <v>18227</v>
      </c>
      <c r="C6677" t="s">
        <v>18228</v>
      </c>
      <c r="D6677" s="13">
        <v>234</v>
      </c>
      <c r="E6677" s="13">
        <v>153</v>
      </c>
      <c r="F6677" t="s">
        <v>20130</v>
      </c>
      <c r="G6677">
        <v>464</v>
      </c>
      <c r="H6677">
        <v>20027</v>
      </c>
      <c r="I6677" t="s">
        <v>19998</v>
      </c>
      <c r="J6677">
        <v>65</v>
      </c>
      <c r="K6677">
        <v>138</v>
      </c>
      <c r="L6677">
        <v>31.088000000000001</v>
      </c>
      <c r="M6677" t="s">
        <v>2</v>
      </c>
      <c r="O6677">
        <v>220</v>
      </c>
      <c r="P6677" t="s">
        <v>3</v>
      </c>
      <c r="Q6677" t="s">
        <v>4</v>
      </c>
      <c r="R6677" s="13">
        <v>33</v>
      </c>
      <c r="S6677" t="s">
        <v>28</v>
      </c>
      <c r="T6677">
        <v>0.59789999999999999</v>
      </c>
    </row>
    <row r="6678" spans="1:20" x14ac:dyDescent="0.2">
      <c r="A6678" s="6">
        <v>9781845951184</v>
      </c>
      <c r="B6678" t="s">
        <v>18231</v>
      </c>
      <c r="C6678" t="s">
        <v>18232</v>
      </c>
      <c r="D6678" s="13">
        <v>234</v>
      </c>
      <c r="E6678" s="13">
        <v>153</v>
      </c>
      <c r="F6678" t="s">
        <v>20130</v>
      </c>
      <c r="G6678">
        <v>512</v>
      </c>
      <c r="H6678">
        <v>20027</v>
      </c>
      <c r="I6678" t="s">
        <v>19998</v>
      </c>
      <c r="J6678">
        <v>65</v>
      </c>
      <c r="K6678">
        <v>138</v>
      </c>
      <c r="L6678">
        <v>34.304000000000002</v>
      </c>
      <c r="M6678" t="s">
        <v>2</v>
      </c>
      <c r="O6678">
        <v>220</v>
      </c>
      <c r="P6678" t="s">
        <v>3</v>
      </c>
      <c r="Q6678" t="s">
        <v>4</v>
      </c>
      <c r="R6678" s="13">
        <v>36</v>
      </c>
      <c r="S6678" t="s">
        <v>28</v>
      </c>
      <c r="T6678">
        <v>0.65820000000000001</v>
      </c>
    </row>
    <row r="6679" spans="1:20" x14ac:dyDescent="0.2">
      <c r="A6679" s="6">
        <v>9780099526278</v>
      </c>
      <c r="B6679" t="s">
        <v>4758</v>
      </c>
      <c r="C6679" t="s">
        <v>4759</v>
      </c>
      <c r="D6679" s="13">
        <v>198</v>
      </c>
      <c r="E6679" s="13">
        <v>129</v>
      </c>
      <c r="F6679" t="s">
        <v>20130</v>
      </c>
      <c r="G6679">
        <v>480</v>
      </c>
      <c r="H6679">
        <v>20234</v>
      </c>
      <c r="I6679" t="s">
        <v>19996</v>
      </c>
      <c r="J6679">
        <v>52</v>
      </c>
      <c r="K6679">
        <v>115</v>
      </c>
      <c r="L6679">
        <v>27.6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155</v>
      </c>
      <c r="T6679">
        <v>0.33050000000000002</v>
      </c>
    </row>
    <row r="6680" spans="1:20" x14ac:dyDescent="0.2">
      <c r="A6680" s="6">
        <v>9780712667241</v>
      </c>
      <c r="B6680" t="s">
        <v>14837</v>
      </c>
      <c r="C6680" t="s">
        <v>14838</v>
      </c>
      <c r="D6680" s="13">
        <v>234</v>
      </c>
      <c r="E6680" s="13">
        <v>153</v>
      </c>
      <c r="F6680" t="s">
        <v>20130</v>
      </c>
      <c r="G6680">
        <v>416</v>
      </c>
      <c r="H6680">
        <v>20027</v>
      </c>
      <c r="I6680" t="s">
        <v>19998</v>
      </c>
      <c r="J6680">
        <v>65</v>
      </c>
      <c r="K6680">
        <v>138</v>
      </c>
      <c r="L6680">
        <v>27.872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22</v>
      </c>
      <c r="T6680">
        <v>0.53759999999999997</v>
      </c>
    </row>
    <row r="6681" spans="1:20" x14ac:dyDescent="0.2">
      <c r="A6681" s="6">
        <v>9780701167158</v>
      </c>
      <c r="B6681" t="s">
        <v>14532</v>
      </c>
      <c r="C6681" t="s">
        <v>14533</v>
      </c>
      <c r="D6681" s="13">
        <v>216</v>
      </c>
      <c r="E6681" s="13">
        <v>135</v>
      </c>
      <c r="F6681" t="s">
        <v>20130</v>
      </c>
      <c r="G6681">
        <v>80</v>
      </c>
      <c r="H6681">
        <v>20027</v>
      </c>
      <c r="I6681" t="s">
        <v>19998</v>
      </c>
      <c r="J6681">
        <v>65</v>
      </c>
      <c r="K6681">
        <v>138</v>
      </c>
      <c r="L6681">
        <v>5.36</v>
      </c>
      <c r="M6681" t="s">
        <v>2</v>
      </c>
      <c r="O6681">
        <v>220</v>
      </c>
      <c r="P6681" t="s">
        <v>3</v>
      </c>
      <c r="Q6681" t="s">
        <v>4</v>
      </c>
      <c r="R6681" s="13">
        <v>7</v>
      </c>
      <c r="S6681" t="s">
        <v>14534</v>
      </c>
      <c r="T6681">
        <v>9.4E-2</v>
      </c>
    </row>
    <row r="6682" spans="1:20" x14ac:dyDescent="0.2">
      <c r="A6682" s="6">
        <v>9780099556053</v>
      </c>
      <c r="B6682" t="s">
        <v>5648</v>
      </c>
      <c r="C6682" t="s">
        <v>5649</v>
      </c>
      <c r="D6682" s="13">
        <v>198</v>
      </c>
      <c r="E6682" s="13">
        <v>129</v>
      </c>
      <c r="F6682" t="s">
        <v>20130</v>
      </c>
      <c r="G6682">
        <v>304</v>
      </c>
      <c r="H6682">
        <v>20234</v>
      </c>
      <c r="I6682" t="s">
        <v>19996</v>
      </c>
      <c r="J6682">
        <v>52</v>
      </c>
      <c r="K6682">
        <v>115</v>
      </c>
      <c r="L6682">
        <v>17.48</v>
      </c>
      <c r="M6682" t="s">
        <v>2</v>
      </c>
      <c r="O6682">
        <v>220</v>
      </c>
      <c r="P6682" t="s">
        <v>3</v>
      </c>
      <c r="Q6682" t="s">
        <v>4</v>
      </c>
      <c r="R6682" s="13">
        <v>19</v>
      </c>
      <c r="S6682" t="s">
        <v>94</v>
      </c>
      <c r="T6682">
        <v>0.2132</v>
      </c>
    </row>
    <row r="6683" spans="1:20" x14ac:dyDescent="0.2">
      <c r="A6683" s="6">
        <v>9780099437277</v>
      </c>
      <c r="B6683" t="s">
        <v>2851</v>
      </c>
      <c r="C6683" t="s">
        <v>2852</v>
      </c>
      <c r="D6683" s="13">
        <v>198</v>
      </c>
      <c r="E6683" s="13">
        <v>129</v>
      </c>
      <c r="F6683" t="s">
        <v>20130</v>
      </c>
      <c r="G6683">
        <v>288</v>
      </c>
      <c r="H6683">
        <v>20234</v>
      </c>
      <c r="I6683" t="s">
        <v>19996</v>
      </c>
      <c r="J6683">
        <v>52</v>
      </c>
      <c r="K6683">
        <v>115</v>
      </c>
      <c r="L6683">
        <v>16.559999999999999</v>
      </c>
      <c r="M6683" t="s">
        <v>2</v>
      </c>
      <c r="O6683">
        <v>220</v>
      </c>
      <c r="P6683" t="s">
        <v>3</v>
      </c>
      <c r="Q6683" t="s">
        <v>4</v>
      </c>
      <c r="R6683" s="13">
        <v>18</v>
      </c>
      <c r="S6683" t="s">
        <v>94</v>
      </c>
      <c r="T6683">
        <v>0.2026</v>
      </c>
    </row>
    <row r="6684" spans="1:20" x14ac:dyDescent="0.2">
      <c r="A6684" s="6">
        <v>9780099560869</v>
      </c>
      <c r="B6684" t="s">
        <v>5849</v>
      </c>
      <c r="C6684" t="s">
        <v>5850</v>
      </c>
      <c r="D6684" s="13">
        <v>198</v>
      </c>
      <c r="E6684" s="13">
        <v>129</v>
      </c>
      <c r="F6684" t="s">
        <v>20130</v>
      </c>
      <c r="G6684">
        <v>256</v>
      </c>
      <c r="H6684">
        <v>20234</v>
      </c>
      <c r="I6684" t="s">
        <v>19996</v>
      </c>
      <c r="J6684">
        <v>52</v>
      </c>
      <c r="K6684">
        <v>115</v>
      </c>
      <c r="L6684">
        <v>14.72</v>
      </c>
      <c r="M6684" t="s">
        <v>2</v>
      </c>
      <c r="O6684">
        <v>220</v>
      </c>
      <c r="P6684" t="s">
        <v>3</v>
      </c>
      <c r="Q6684" t="s">
        <v>4</v>
      </c>
      <c r="R6684" s="13">
        <v>16</v>
      </c>
      <c r="S6684" t="s">
        <v>150</v>
      </c>
      <c r="T6684">
        <v>0.18129999999999999</v>
      </c>
    </row>
    <row r="6685" spans="1:20" x14ac:dyDescent="0.2">
      <c r="A6685" s="6">
        <v>9780099599906</v>
      </c>
      <c r="B6685" t="s">
        <v>7015</v>
      </c>
      <c r="C6685" t="s">
        <v>7016</v>
      </c>
      <c r="D6685" s="13">
        <v>198</v>
      </c>
      <c r="E6685" s="13">
        <v>129</v>
      </c>
      <c r="F6685" t="s">
        <v>20130</v>
      </c>
      <c r="G6685">
        <v>320</v>
      </c>
      <c r="H6685">
        <v>20234</v>
      </c>
      <c r="I6685" t="s">
        <v>19996</v>
      </c>
      <c r="J6685">
        <v>52</v>
      </c>
      <c r="K6685">
        <v>115</v>
      </c>
      <c r="L6685">
        <v>18.399999999999999</v>
      </c>
      <c r="M6685" t="s">
        <v>2</v>
      </c>
      <c r="O6685">
        <v>220</v>
      </c>
      <c r="P6685" t="s">
        <v>3</v>
      </c>
      <c r="Q6685" t="s">
        <v>4</v>
      </c>
      <c r="R6685" s="13">
        <v>20</v>
      </c>
      <c r="S6685" t="s">
        <v>137</v>
      </c>
      <c r="T6685">
        <v>0.22389999999999999</v>
      </c>
    </row>
    <row r="6686" spans="1:20" x14ac:dyDescent="0.2">
      <c r="A6686" s="6">
        <v>9780099469087</v>
      </c>
      <c r="B6686" t="s">
        <v>3457</v>
      </c>
      <c r="C6686" t="s">
        <v>3458</v>
      </c>
      <c r="D6686" s="13">
        <v>198</v>
      </c>
      <c r="E6686" s="13">
        <v>129</v>
      </c>
      <c r="F6686" t="s">
        <v>20130</v>
      </c>
      <c r="G6686">
        <v>336</v>
      </c>
      <c r="H6686">
        <v>20234</v>
      </c>
      <c r="I6686" t="s">
        <v>19996</v>
      </c>
      <c r="J6686">
        <v>52</v>
      </c>
      <c r="K6686">
        <v>115</v>
      </c>
      <c r="L6686">
        <v>19.32</v>
      </c>
      <c r="M6686" t="s">
        <v>2</v>
      </c>
      <c r="O6686">
        <v>220</v>
      </c>
      <c r="P6686" t="s">
        <v>3</v>
      </c>
      <c r="Q6686" t="s">
        <v>4</v>
      </c>
      <c r="R6686" s="13">
        <v>21</v>
      </c>
      <c r="S6686" t="s">
        <v>137</v>
      </c>
      <c r="T6686">
        <v>0.2346</v>
      </c>
    </row>
    <row r="6687" spans="1:20" x14ac:dyDescent="0.2">
      <c r="A6687" s="6">
        <v>9780099517481</v>
      </c>
      <c r="B6687" t="s">
        <v>4504</v>
      </c>
      <c r="C6687" t="s">
        <v>4505</v>
      </c>
      <c r="D6687" s="13">
        <v>198</v>
      </c>
      <c r="E6687" s="13">
        <v>129</v>
      </c>
      <c r="F6687" t="s">
        <v>20130</v>
      </c>
      <c r="G6687">
        <v>416</v>
      </c>
      <c r="H6687">
        <v>20234</v>
      </c>
      <c r="I6687" t="s">
        <v>19996</v>
      </c>
      <c r="J6687">
        <v>52</v>
      </c>
      <c r="K6687">
        <v>115</v>
      </c>
      <c r="L6687">
        <v>23.92</v>
      </c>
      <c r="M6687" t="s">
        <v>2</v>
      </c>
      <c r="O6687">
        <v>220</v>
      </c>
      <c r="P6687" t="s">
        <v>3</v>
      </c>
      <c r="Q6687" t="s">
        <v>4</v>
      </c>
      <c r="R6687" s="13">
        <v>25</v>
      </c>
      <c r="S6687" t="s">
        <v>399</v>
      </c>
      <c r="T6687">
        <v>0.28789999999999999</v>
      </c>
    </row>
    <row r="6688" spans="1:20" x14ac:dyDescent="0.2">
      <c r="A6688" s="6">
        <v>9780099594734</v>
      </c>
      <c r="B6688" t="s">
        <v>6912</v>
      </c>
      <c r="C6688" t="s">
        <v>6913</v>
      </c>
      <c r="D6688" s="13">
        <v>198</v>
      </c>
      <c r="E6688" s="13">
        <v>129</v>
      </c>
      <c r="F6688" t="s">
        <v>20130</v>
      </c>
      <c r="G6688">
        <v>384</v>
      </c>
      <c r="H6688">
        <v>20234</v>
      </c>
      <c r="I6688" t="s">
        <v>19996</v>
      </c>
      <c r="J6688">
        <v>52</v>
      </c>
      <c r="K6688">
        <v>115</v>
      </c>
      <c r="L6688">
        <v>22.08</v>
      </c>
      <c r="M6688" t="s">
        <v>2</v>
      </c>
      <c r="O6688">
        <v>220</v>
      </c>
      <c r="P6688" t="s">
        <v>3</v>
      </c>
      <c r="Q6688" t="s">
        <v>4</v>
      </c>
      <c r="R6688" s="13">
        <v>24</v>
      </c>
      <c r="S6688" t="s">
        <v>399</v>
      </c>
      <c r="T6688">
        <v>0.2666</v>
      </c>
    </row>
    <row r="6689" spans="1:20" x14ac:dyDescent="0.2">
      <c r="A6689" s="6">
        <v>9780099564089</v>
      </c>
      <c r="B6689" t="s">
        <v>5919</v>
      </c>
      <c r="C6689" t="s">
        <v>5920</v>
      </c>
      <c r="D6689" s="13">
        <v>198</v>
      </c>
      <c r="E6689" s="13">
        <v>129</v>
      </c>
      <c r="F6689" t="s">
        <v>20130</v>
      </c>
      <c r="G6689">
        <v>416</v>
      </c>
      <c r="H6689">
        <v>20234</v>
      </c>
      <c r="I6689" t="s">
        <v>19996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13">
        <v>25</v>
      </c>
      <c r="S6689" t="s">
        <v>399</v>
      </c>
      <c r="T6689">
        <v>0.28789999999999999</v>
      </c>
    </row>
    <row r="6690" spans="1:20" x14ac:dyDescent="0.2">
      <c r="A6690" s="6">
        <v>9780099598725</v>
      </c>
      <c r="B6690" t="s">
        <v>6979</v>
      </c>
      <c r="C6690" t="s">
        <v>6980</v>
      </c>
      <c r="D6690" s="13">
        <v>198</v>
      </c>
      <c r="E6690" s="13">
        <v>129</v>
      </c>
      <c r="F6690" t="s">
        <v>20130</v>
      </c>
      <c r="G6690">
        <v>256</v>
      </c>
      <c r="H6690">
        <v>20234</v>
      </c>
      <c r="I6690" t="s">
        <v>19996</v>
      </c>
      <c r="J6690">
        <v>52</v>
      </c>
      <c r="K6690">
        <v>115</v>
      </c>
      <c r="L6690">
        <v>14.72</v>
      </c>
      <c r="M6690" t="s">
        <v>2</v>
      </c>
      <c r="O6690">
        <v>220</v>
      </c>
      <c r="P6690" t="s">
        <v>3</v>
      </c>
      <c r="Q6690" t="s">
        <v>4</v>
      </c>
      <c r="R6690" s="13">
        <v>16</v>
      </c>
      <c r="S6690" t="s">
        <v>150</v>
      </c>
      <c r="T6690">
        <v>0.18129999999999999</v>
      </c>
    </row>
    <row r="6691" spans="1:20" x14ac:dyDescent="0.2">
      <c r="A6691" s="6">
        <v>9780099503132</v>
      </c>
      <c r="B6691" t="s">
        <v>4139</v>
      </c>
      <c r="C6691" t="s">
        <v>4140</v>
      </c>
      <c r="D6691" s="13">
        <v>178</v>
      </c>
      <c r="E6691" s="13">
        <v>110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517</v>
      </c>
      <c r="T6691">
        <v>0.2535</v>
      </c>
    </row>
    <row r="6692" spans="1:20" x14ac:dyDescent="0.2">
      <c r="A6692" s="6">
        <v>9780099584926</v>
      </c>
      <c r="B6692" t="s">
        <v>6623</v>
      </c>
      <c r="C6692" t="s">
        <v>6624</v>
      </c>
      <c r="D6692" s="13">
        <v>198</v>
      </c>
      <c r="E6692" s="13">
        <v>129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155</v>
      </c>
      <c r="T6692">
        <v>0.33050000000000002</v>
      </c>
    </row>
    <row r="6693" spans="1:20" x14ac:dyDescent="0.2">
      <c r="A6693" s="6">
        <v>9780099502258</v>
      </c>
      <c r="B6693" t="s">
        <v>4090</v>
      </c>
      <c r="C6693" t="s">
        <v>4091</v>
      </c>
      <c r="D6693" s="13">
        <v>198</v>
      </c>
      <c r="E6693" s="13">
        <v>129</v>
      </c>
      <c r="F6693" t="s">
        <v>20130</v>
      </c>
      <c r="G6693">
        <v>576</v>
      </c>
      <c r="H6693">
        <v>20234</v>
      </c>
      <c r="I6693" t="s">
        <v>19996</v>
      </c>
      <c r="J6693">
        <v>52</v>
      </c>
      <c r="K6693">
        <v>115</v>
      </c>
      <c r="L6693">
        <v>33.119999999999997</v>
      </c>
      <c r="M6693" t="s">
        <v>2</v>
      </c>
      <c r="O6693">
        <v>220</v>
      </c>
      <c r="P6693" t="s">
        <v>3</v>
      </c>
      <c r="Q6693" t="s">
        <v>4</v>
      </c>
      <c r="R6693" s="13">
        <v>35</v>
      </c>
      <c r="S6693" t="s">
        <v>402</v>
      </c>
      <c r="T6693">
        <v>0.39460000000000001</v>
      </c>
    </row>
    <row r="6694" spans="1:20" x14ac:dyDescent="0.2">
      <c r="A6694" s="6">
        <v>9781785040818</v>
      </c>
      <c r="B6694" t="s">
        <v>17641</v>
      </c>
      <c r="C6694" t="s">
        <v>17642</v>
      </c>
      <c r="D6694" s="13">
        <v>198</v>
      </c>
      <c r="E6694" s="13">
        <v>126</v>
      </c>
      <c r="F6694" t="s">
        <v>20130</v>
      </c>
      <c r="G6694">
        <v>176</v>
      </c>
      <c r="H6694">
        <v>20234</v>
      </c>
      <c r="I6694" t="s">
        <v>19996</v>
      </c>
      <c r="J6694">
        <v>52</v>
      </c>
      <c r="K6694">
        <v>115</v>
      </c>
      <c r="L6694">
        <v>10.119999999999999</v>
      </c>
      <c r="M6694" t="s">
        <v>2</v>
      </c>
      <c r="O6694">
        <v>220</v>
      </c>
      <c r="P6694" t="s">
        <v>3</v>
      </c>
      <c r="Q6694" t="s">
        <v>4</v>
      </c>
      <c r="R6694" s="13">
        <v>12</v>
      </c>
      <c r="S6694" t="s">
        <v>172</v>
      </c>
      <c r="T6694">
        <v>0.1249</v>
      </c>
    </row>
    <row r="6695" spans="1:20" x14ac:dyDescent="0.2">
      <c r="A6695" s="6">
        <v>9781849905473</v>
      </c>
      <c r="B6695" t="s">
        <v>19546</v>
      </c>
      <c r="C6695" t="s">
        <v>19547</v>
      </c>
      <c r="D6695" s="13">
        <v>178</v>
      </c>
      <c r="E6695" s="13">
        <v>110</v>
      </c>
      <c r="F6695" t="s">
        <v>20130</v>
      </c>
      <c r="G6695">
        <v>256</v>
      </c>
      <c r="H6695">
        <v>20234</v>
      </c>
      <c r="I6695" t="s">
        <v>19996</v>
      </c>
      <c r="J6695">
        <v>52</v>
      </c>
      <c r="K6695">
        <v>115</v>
      </c>
      <c r="L6695">
        <v>14.72</v>
      </c>
      <c r="M6695" t="s">
        <v>2</v>
      </c>
      <c r="O6695">
        <v>220</v>
      </c>
      <c r="P6695" t="s">
        <v>3</v>
      </c>
      <c r="Q6695" t="s">
        <v>4</v>
      </c>
      <c r="R6695" s="13">
        <v>16</v>
      </c>
      <c r="S6695" t="s">
        <v>1226</v>
      </c>
      <c r="T6695">
        <v>0.13900000000000001</v>
      </c>
    </row>
    <row r="6696" spans="1:20" x14ac:dyDescent="0.2">
      <c r="A6696" s="6">
        <v>9780091946968</v>
      </c>
      <c r="B6696" t="s">
        <v>1365</v>
      </c>
      <c r="C6696" t="s">
        <v>1366</v>
      </c>
      <c r="D6696" s="13">
        <v>198</v>
      </c>
      <c r="E6696" s="13">
        <v>126</v>
      </c>
      <c r="F6696" t="s">
        <v>20130</v>
      </c>
      <c r="G6696">
        <v>448</v>
      </c>
      <c r="H6696">
        <v>20234</v>
      </c>
      <c r="I6696" t="s">
        <v>19996</v>
      </c>
      <c r="J6696">
        <v>52</v>
      </c>
      <c r="K6696">
        <v>115</v>
      </c>
      <c r="L6696">
        <v>25.76</v>
      </c>
      <c r="M6696" t="s">
        <v>2</v>
      </c>
      <c r="O6696">
        <v>220</v>
      </c>
      <c r="P6696" t="s">
        <v>3</v>
      </c>
      <c r="Q6696" t="s">
        <v>4</v>
      </c>
      <c r="R6696" s="13">
        <v>27</v>
      </c>
      <c r="S6696" t="s">
        <v>155</v>
      </c>
      <c r="T6696">
        <v>0.30199999999999999</v>
      </c>
    </row>
    <row r="6697" spans="1:20" x14ac:dyDescent="0.2">
      <c r="A6697" s="6">
        <v>9780712615648</v>
      </c>
      <c r="B6697" t="s">
        <v>14652</v>
      </c>
      <c r="C6697" t="s">
        <v>14653</v>
      </c>
      <c r="D6697" s="13">
        <v>178</v>
      </c>
      <c r="E6697" s="13">
        <v>110</v>
      </c>
      <c r="F6697" t="s">
        <v>20130</v>
      </c>
      <c r="G6697">
        <v>80</v>
      </c>
      <c r="H6697">
        <v>20863</v>
      </c>
      <c r="I6697" t="s">
        <v>19996</v>
      </c>
      <c r="J6697">
        <v>52</v>
      </c>
      <c r="K6697">
        <v>115</v>
      </c>
      <c r="L6697">
        <v>4.5999999999999996</v>
      </c>
      <c r="M6697" t="s">
        <v>2</v>
      </c>
      <c r="O6697">
        <v>220</v>
      </c>
      <c r="P6697" t="s">
        <v>3</v>
      </c>
      <c r="Q6697" t="s">
        <v>4</v>
      </c>
      <c r="R6697" s="13">
        <v>6</v>
      </c>
      <c r="S6697" t="s">
        <v>5008</v>
      </c>
      <c r="T6697">
        <v>4.9000000000000002E-2</v>
      </c>
    </row>
    <row r="6698" spans="1:20" x14ac:dyDescent="0.2">
      <c r="A6698" s="6">
        <v>9780753510360</v>
      </c>
      <c r="B6698" t="s">
        <v>15339</v>
      </c>
      <c r="C6698" t="s">
        <v>15340</v>
      </c>
      <c r="D6698" s="13">
        <v>198</v>
      </c>
      <c r="E6698" s="13">
        <v>126</v>
      </c>
      <c r="F6698" t="s">
        <v>20130</v>
      </c>
      <c r="G6698">
        <v>224</v>
      </c>
      <c r="H6698">
        <v>20234</v>
      </c>
      <c r="I6698" t="s">
        <v>19996</v>
      </c>
      <c r="J6698">
        <v>52</v>
      </c>
      <c r="K6698">
        <v>115</v>
      </c>
      <c r="L6698">
        <v>12.88</v>
      </c>
      <c r="M6698" t="s">
        <v>2</v>
      </c>
      <c r="O6698">
        <v>220</v>
      </c>
      <c r="P6698" t="s">
        <v>3</v>
      </c>
      <c r="Q6698" t="s">
        <v>4</v>
      </c>
      <c r="R6698" s="13">
        <v>14</v>
      </c>
      <c r="S6698" t="s">
        <v>115</v>
      </c>
      <c r="T6698">
        <v>0.15620000000000001</v>
      </c>
    </row>
    <row r="6699" spans="1:20" x14ac:dyDescent="0.2">
      <c r="A6699" s="6">
        <v>9780091902728</v>
      </c>
      <c r="B6699" t="s">
        <v>495</v>
      </c>
      <c r="C6699" t="s">
        <v>496</v>
      </c>
      <c r="D6699" s="13">
        <v>198</v>
      </c>
      <c r="E6699" s="13">
        <v>126</v>
      </c>
      <c r="F6699" t="s">
        <v>20130</v>
      </c>
      <c r="G6699">
        <v>320</v>
      </c>
      <c r="H6699">
        <v>20234</v>
      </c>
      <c r="I6699" t="s">
        <v>19996</v>
      </c>
      <c r="J6699">
        <v>52</v>
      </c>
      <c r="K6699">
        <v>115</v>
      </c>
      <c r="L6699">
        <v>18.399999999999999</v>
      </c>
      <c r="M6699" t="s">
        <v>2</v>
      </c>
      <c r="O6699">
        <v>220</v>
      </c>
      <c r="P6699" t="s">
        <v>3</v>
      </c>
      <c r="Q6699" t="s">
        <v>4</v>
      </c>
      <c r="R6699" s="13">
        <v>20</v>
      </c>
      <c r="S6699" t="s">
        <v>94</v>
      </c>
      <c r="T6699">
        <v>0.21870000000000001</v>
      </c>
    </row>
    <row r="6700" spans="1:20" x14ac:dyDescent="0.2">
      <c r="A6700" s="6">
        <v>9781846072864</v>
      </c>
      <c r="B6700" t="s">
        <v>18693</v>
      </c>
      <c r="C6700" t="s">
        <v>18694</v>
      </c>
      <c r="D6700" s="13">
        <v>198</v>
      </c>
      <c r="E6700" s="13">
        <v>126</v>
      </c>
      <c r="F6700" t="s">
        <v>20130</v>
      </c>
      <c r="G6700">
        <v>400</v>
      </c>
      <c r="H6700">
        <v>20234</v>
      </c>
      <c r="I6700" t="s">
        <v>19996</v>
      </c>
      <c r="J6700">
        <v>52</v>
      </c>
      <c r="K6700">
        <v>115</v>
      </c>
      <c r="L6700">
        <v>23</v>
      </c>
      <c r="M6700" t="s">
        <v>2</v>
      </c>
      <c r="O6700">
        <v>220</v>
      </c>
      <c r="P6700" t="s">
        <v>3</v>
      </c>
      <c r="Q6700" t="s">
        <v>4</v>
      </c>
      <c r="R6700" s="13">
        <v>24</v>
      </c>
      <c r="S6700" t="s">
        <v>399</v>
      </c>
      <c r="T6700">
        <v>0.27079999999999999</v>
      </c>
    </row>
    <row r="6701" spans="1:20" x14ac:dyDescent="0.2">
      <c r="A6701" s="6">
        <v>9780753511473</v>
      </c>
      <c r="B6701" t="s">
        <v>15370</v>
      </c>
      <c r="C6701" t="s">
        <v>15371</v>
      </c>
      <c r="D6701" s="13">
        <v>178</v>
      </c>
      <c r="E6701" s="13">
        <v>110</v>
      </c>
      <c r="F6701" t="s">
        <v>20130</v>
      </c>
      <c r="G6701">
        <v>256</v>
      </c>
      <c r="H6701">
        <v>20234</v>
      </c>
      <c r="I6701" t="s">
        <v>19996</v>
      </c>
      <c r="J6701">
        <v>52</v>
      </c>
      <c r="K6701">
        <v>115</v>
      </c>
      <c r="L6701">
        <v>14.72</v>
      </c>
      <c r="M6701" t="s">
        <v>2</v>
      </c>
      <c r="O6701">
        <v>220</v>
      </c>
      <c r="P6701" t="s">
        <v>3</v>
      </c>
      <c r="Q6701" t="s">
        <v>4</v>
      </c>
      <c r="R6701" s="13">
        <v>16</v>
      </c>
      <c r="S6701" t="s">
        <v>1226</v>
      </c>
      <c r="T6701">
        <v>0.13900000000000001</v>
      </c>
    </row>
    <row r="6702" spans="1:20" x14ac:dyDescent="0.2">
      <c r="A6702" s="6">
        <v>9780753510612</v>
      </c>
      <c r="B6702" t="s">
        <v>15349</v>
      </c>
      <c r="C6702" t="s">
        <v>15350</v>
      </c>
      <c r="D6702" s="13">
        <v>198</v>
      </c>
      <c r="E6702" s="13">
        <v>126</v>
      </c>
      <c r="F6702" t="s">
        <v>20130</v>
      </c>
      <c r="G6702">
        <v>320</v>
      </c>
      <c r="H6702">
        <v>20234</v>
      </c>
      <c r="I6702" t="s">
        <v>19996</v>
      </c>
      <c r="J6702">
        <v>52</v>
      </c>
      <c r="K6702">
        <v>115</v>
      </c>
      <c r="L6702">
        <v>18.399999999999999</v>
      </c>
      <c r="M6702" t="s">
        <v>2</v>
      </c>
      <c r="O6702">
        <v>220</v>
      </c>
      <c r="P6702" t="s">
        <v>3</v>
      </c>
      <c r="Q6702" t="s">
        <v>4</v>
      </c>
      <c r="R6702" s="13">
        <v>20</v>
      </c>
      <c r="S6702" t="s">
        <v>94</v>
      </c>
      <c r="T6702">
        <v>0.21870000000000001</v>
      </c>
    </row>
    <row r="6703" spans="1:20" x14ac:dyDescent="0.2">
      <c r="A6703" s="6">
        <v>9780091940959</v>
      </c>
      <c r="B6703" t="s">
        <v>1294</v>
      </c>
      <c r="C6703" t="s">
        <v>1295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9781846041433</v>
      </c>
      <c r="B6704" t="s">
        <v>18456</v>
      </c>
      <c r="C6704" t="s">
        <v>18457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9780753512548</v>
      </c>
      <c r="B6705" t="s">
        <v>15430</v>
      </c>
      <c r="C6705" t="s">
        <v>15431</v>
      </c>
      <c r="D6705" s="13">
        <v>234</v>
      </c>
      <c r="E6705" s="13">
        <v>153</v>
      </c>
      <c r="F6705" t="s">
        <v>20130</v>
      </c>
      <c r="G6705">
        <v>272</v>
      </c>
      <c r="H6705">
        <v>20027</v>
      </c>
      <c r="I6705" t="s">
        <v>19998</v>
      </c>
      <c r="J6705">
        <v>65</v>
      </c>
      <c r="K6705">
        <v>138</v>
      </c>
      <c r="L6705">
        <v>18.224</v>
      </c>
      <c r="M6705" t="s">
        <v>2</v>
      </c>
      <c r="O6705">
        <v>220</v>
      </c>
      <c r="P6705" t="s">
        <v>3</v>
      </c>
      <c r="Q6705" t="s">
        <v>4</v>
      </c>
      <c r="R6705" s="13">
        <v>20</v>
      </c>
      <c r="S6705" t="s">
        <v>31</v>
      </c>
      <c r="T6705">
        <v>0.35670000000000002</v>
      </c>
    </row>
    <row r="6706" spans="1:20" x14ac:dyDescent="0.2">
      <c r="A6706" s="6">
        <v>9780091954970</v>
      </c>
      <c r="B6706" t="s">
        <v>1622</v>
      </c>
      <c r="C6706" t="s">
        <v>1623</v>
      </c>
      <c r="D6706" s="13">
        <v>198</v>
      </c>
      <c r="E6706" s="13">
        <v>126</v>
      </c>
      <c r="F6706" t="s">
        <v>20130</v>
      </c>
      <c r="G6706">
        <v>208</v>
      </c>
      <c r="H6706">
        <v>20234</v>
      </c>
      <c r="I6706" t="s">
        <v>19996</v>
      </c>
      <c r="J6706">
        <v>52</v>
      </c>
      <c r="K6706">
        <v>115</v>
      </c>
      <c r="L6706">
        <v>11.96</v>
      </c>
      <c r="M6706" t="s">
        <v>2</v>
      </c>
      <c r="O6706">
        <v>220</v>
      </c>
      <c r="P6706" t="s">
        <v>3</v>
      </c>
      <c r="Q6706" t="s">
        <v>4</v>
      </c>
      <c r="R6706" s="13">
        <v>13</v>
      </c>
      <c r="S6706" t="s">
        <v>162</v>
      </c>
      <c r="T6706">
        <v>0.14580000000000001</v>
      </c>
    </row>
    <row r="6707" spans="1:20" x14ac:dyDescent="0.2">
      <c r="A6707" s="6">
        <v>9781849908924</v>
      </c>
      <c r="B6707" t="s">
        <v>19622</v>
      </c>
      <c r="C6707" t="s">
        <v>19623</v>
      </c>
      <c r="D6707" s="13">
        <v>198</v>
      </c>
      <c r="E6707" s="13">
        <v>126</v>
      </c>
      <c r="F6707" t="s">
        <v>20130</v>
      </c>
      <c r="G6707">
        <v>256</v>
      </c>
      <c r="H6707">
        <v>20234</v>
      </c>
      <c r="I6707" t="s">
        <v>19996</v>
      </c>
      <c r="J6707">
        <v>52</v>
      </c>
      <c r="K6707">
        <v>115</v>
      </c>
      <c r="L6707">
        <v>14.72</v>
      </c>
      <c r="M6707" t="s">
        <v>2</v>
      </c>
      <c r="O6707">
        <v>220</v>
      </c>
      <c r="P6707" t="s">
        <v>3</v>
      </c>
      <c r="Q6707" t="s">
        <v>4</v>
      </c>
      <c r="R6707" s="13">
        <v>16</v>
      </c>
      <c r="S6707" t="s">
        <v>68</v>
      </c>
      <c r="T6707">
        <v>0.17699999999999999</v>
      </c>
    </row>
    <row r="6708" spans="1:20" x14ac:dyDescent="0.2">
      <c r="A6708" s="6">
        <v>9780091897437</v>
      </c>
      <c r="B6708" t="s">
        <v>407</v>
      </c>
      <c r="C6708" t="s">
        <v>408</v>
      </c>
      <c r="D6708" s="13">
        <v>198</v>
      </c>
      <c r="E6708" s="13">
        <v>126</v>
      </c>
      <c r="F6708" t="s">
        <v>20130</v>
      </c>
      <c r="G6708">
        <v>320</v>
      </c>
      <c r="H6708">
        <v>20234</v>
      </c>
      <c r="I6708" t="s">
        <v>19996</v>
      </c>
      <c r="J6708">
        <v>52</v>
      </c>
      <c r="K6708">
        <v>115</v>
      </c>
      <c r="L6708">
        <v>18.399999999999999</v>
      </c>
      <c r="M6708" t="s">
        <v>2</v>
      </c>
      <c r="O6708">
        <v>220</v>
      </c>
      <c r="P6708" t="s">
        <v>3</v>
      </c>
      <c r="Q6708" t="s">
        <v>4</v>
      </c>
      <c r="R6708" s="13">
        <v>20</v>
      </c>
      <c r="S6708" t="s">
        <v>94</v>
      </c>
      <c r="T6708">
        <v>0.21870000000000001</v>
      </c>
    </row>
    <row r="6709" spans="1:20" x14ac:dyDescent="0.2">
      <c r="A6709" s="6">
        <v>9781849907125</v>
      </c>
      <c r="B6709" t="s">
        <v>19572</v>
      </c>
      <c r="C6709" t="s">
        <v>19573</v>
      </c>
      <c r="D6709" s="13">
        <v>178</v>
      </c>
      <c r="E6709" s="13">
        <v>110</v>
      </c>
      <c r="F6709" t="s">
        <v>20130</v>
      </c>
      <c r="G6709">
        <v>256</v>
      </c>
      <c r="H6709">
        <v>20234</v>
      </c>
      <c r="I6709" t="s">
        <v>19996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13">
        <v>16</v>
      </c>
      <c r="S6709" t="s">
        <v>1226</v>
      </c>
      <c r="T6709">
        <v>0.13900000000000001</v>
      </c>
    </row>
    <row r="6710" spans="1:20" x14ac:dyDescent="0.2">
      <c r="A6710" s="6">
        <v>9780091897499</v>
      </c>
      <c r="B6710" t="s">
        <v>411</v>
      </c>
      <c r="C6710" t="s">
        <v>412</v>
      </c>
      <c r="D6710" s="13">
        <v>198</v>
      </c>
      <c r="E6710" s="13">
        <v>126</v>
      </c>
      <c r="F6710" t="s">
        <v>20130</v>
      </c>
      <c r="G6710">
        <v>320</v>
      </c>
      <c r="H6710">
        <v>20234</v>
      </c>
      <c r="I6710" t="s">
        <v>19996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13">
        <v>20</v>
      </c>
      <c r="S6710" t="s">
        <v>94</v>
      </c>
      <c r="T6710">
        <v>0.21870000000000001</v>
      </c>
    </row>
    <row r="6711" spans="1:20" x14ac:dyDescent="0.2">
      <c r="A6711" s="6">
        <v>9781846144806</v>
      </c>
      <c r="B6711" t="s">
        <v>18733</v>
      </c>
      <c r="C6711" t="s">
        <v>18734</v>
      </c>
      <c r="D6711" s="13">
        <v>198</v>
      </c>
      <c r="E6711" s="13">
        <v>129</v>
      </c>
      <c r="F6711" t="s">
        <v>20130</v>
      </c>
      <c r="G6711">
        <v>336</v>
      </c>
      <c r="H6711">
        <v>20864</v>
      </c>
      <c r="I6711" t="s">
        <v>19997</v>
      </c>
      <c r="J6711">
        <v>55</v>
      </c>
      <c r="K6711">
        <v>108</v>
      </c>
      <c r="L6711">
        <v>18.143999999999998</v>
      </c>
      <c r="M6711" t="s">
        <v>2</v>
      </c>
      <c r="O6711">
        <v>220</v>
      </c>
      <c r="P6711" t="s">
        <v>3</v>
      </c>
      <c r="Q6711" t="s">
        <v>4</v>
      </c>
      <c r="R6711" s="13">
        <v>19.5</v>
      </c>
      <c r="S6711" t="s">
        <v>137</v>
      </c>
      <c r="T6711">
        <v>0.24740000000000001</v>
      </c>
    </row>
    <row r="6712" spans="1:20" x14ac:dyDescent="0.2">
      <c r="A6712" s="6">
        <v>9780141049519</v>
      </c>
      <c r="B6712" t="s">
        <v>9251</v>
      </c>
      <c r="C6712" t="s">
        <v>9252</v>
      </c>
      <c r="D6712" s="13">
        <v>198</v>
      </c>
      <c r="E6712" s="13">
        <v>129</v>
      </c>
      <c r="F6712" t="s">
        <v>20130</v>
      </c>
      <c r="G6712">
        <v>448</v>
      </c>
      <c r="H6712">
        <v>20863</v>
      </c>
      <c r="I6712" t="s">
        <v>19996</v>
      </c>
      <c r="J6712">
        <v>52</v>
      </c>
      <c r="K6712">
        <v>115</v>
      </c>
      <c r="L6712">
        <v>25.76</v>
      </c>
      <c r="M6712" t="s">
        <v>2</v>
      </c>
      <c r="O6712">
        <v>220</v>
      </c>
      <c r="P6712" t="s">
        <v>3</v>
      </c>
      <c r="Q6712" t="s">
        <v>4</v>
      </c>
      <c r="R6712" s="13">
        <v>27</v>
      </c>
      <c r="S6712" t="s">
        <v>155</v>
      </c>
      <c r="T6712">
        <v>0.30919999999999997</v>
      </c>
    </row>
    <row r="6713" spans="1:20" x14ac:dyDescent="0.2">
      <c r="A6713" s="6">
        <v>9780141043739</v>
      </c>
      <c r="B6713" t="s">
        <v>9072</v>
      </c>
      <c r="C6713" t="s">
        <v>9073</v>
      </c>
      <c r="D6713" s="13">
        <v>198</v>
      </c>
      <c r="E6713" s="13">
        <v>129</v>
      </c>
      <c r="F6713" t="s">
        <v>20130</v>
      </c>
      <c r="G6713">
        <v>544</v>
      </c>
      <c r="H6713">
        <v>20863</v>
      </c>
      <c r="I6713" t="s">
        <v>19996</v>
      </c>
      <c r="J6713">
        <v>52</v>
      </c>
      <c r="K6713">
        <v>115</v>
      </c>
      <c r="L6713">
        <v>31.28</v>
      </c>
      <c r="M6713" t="s">
        <v>2</v>
      </c>
      <c r="O6713">
        <v>220</v>
      </c>
      <c r="P6713" t="s">
        <v>3</v>
      </c>
      <c r="Q6713" t="s">
        <v>4</v>
      </c>
      <c r="R6713" s="13">
        <v>32</v>
      </c>
      <c r="S6713" t="s">
        <v>402</v>
      </c>
      <c r="T6713">
        <v>0.37319999999999998</v>
      </c>
    </row>
    <row r="6714" spans="1:20" x14ac:dyDescent="0.2">
      <c r="A6714" s="6">
        <v>9780099460862</v>
      </c>
      <c r="B6714" t="s">
        <v>3280</v>
      </c>
      <c r="C6714" t="s">
        <v>3281</v>
      </c>
      <c r="D6714" s="13">
        <v>198</v>
      </c>
      <c r="E6714" s="13">
        <v>129</v>
      </c>
      <c r="F6714" t="s">
        <v>20130</v>
      </c>
      <c r="G6714">
        <v>320</v>
      </c>
      <c r="H6714">
        <v>20234</v>
      </c>
      <c r="I6714" t="s">
        <v>19996</v>
      </c>
      <c r="J6714">
        <v>52</v>
      </c>
      <c r="K6714">
        <v>115</v>
      </c>
      <c r="L6714">
        <v>18.399999999999999</v>
      </c>
      <c r="M6714" t="s">
        <v>2</v>
      </c>
      <c r="O6714">
        <v>220</v>
      </c>
      <c r="P6714" t="s">
        <v>3</v>
      </c>
      <c r="Q6714" t="s">
        <v>4</v>
      </c>
      <c r="R6714" s="13">
        <v>20</v>
      </c>
      <c r="S6714" t="s">
        <v>137</v>
      </c>
      <c r="T6714">
        <v>0.22389999999999999</v>
      </c>
    </row>
    <row r="6715" spans="1:20" x14ac:dyDescent="0.2">
      <c r="A6715" s="6">
        <v>9780099578895</v>
      </c>
      <c r="B6715" t="s">
        <v>6390</v>
      </c>
      <c r="C6715" t="s">
        <v>6391</v>
      </c>
      <c r="D6715" s="13">
        <v>198</v>
      </c>
      <c r="E6715" s="13">
        <v>129</v>
      </c>
      <c r="F6715" t="s">
        <v>20130</v>
      </c>
      <c r="G6715">
        <v>384</v>
      </c>
      <c r="H6715">
        <v>20234</v>
      </c>
      <c r="I6715" t="s">
        <v>19996</v>
      </c>
      <c r="J6715">
        <v>52</v>
      </c>
      <c r="K6715">
        <v>115</v>
      </c>
      <c r="L6715">
        <v>22.08</v>
      </c>
      <c r="M6715" t="s">
        <v>2</v>
      </c>
      <c r="O6715">
        <v>220</v>
      </c>
      <c r="P6715" t="s">
        <v>3</v>
      </c>
      <c r="Q6715" t="s">
        <v>4</v>
      </c>
      <c r="R6715" s="13">
        <v>24</v>
      </c>
      <c r="S6715" t="s">
        <v>399</v>
      </c>
      <c r="T6715">
        <v>0.2666</v>
      </c>
    </row>
    <row r="6716" spans="1:20" x14ac:dyDescent="0.2">
      <c r="A6716" s="6">
        <v>9780099461159</v>
      </c>
      <c r="B6716" t="s">
        <v>3288</v>
      </c>
      <c r="C6716" t="s">
        <v>3289</v>
      </c>
      <c r="D6716" s="13">
        <v>198</v>
      </c>
      <c r="E6716" s="13">
        <v>129</v>
      </c>
      <c r="F6716" t="s">
        <v>20130</v>
      </c>
      <c r="G6716">
        <v>160</v>
      </c>
      <c r="H6716">
        <v>20234</v>
      </c>
      <c r="I6716" t="s">
        <v>19996</v>
      </c>
      <c r="J6716">
        <v>52</v>
      </c>
      <c r="K6716">
        <v>115</v>
      </c>
      <c r="L6716">
        <v>9.1999999999999993</v>
      </c>
      <c r="M6716" t="s">
        <v>2</v>
      </c>
      <c r="O6716">
        <v>220</v>
      </c>
      <c r="P6716" t="s">
        <v>3</v>
      </c>
      <c r="Q6716" t="s">
        <v>4</v>
      </c>
      <c r="R6716" s="13">
        <v>11</v>
      </c>
      <c r="S6716" t="s">
        <v>79</v>
      </c>
      <c r="T6716">
        <v>0.1173</v>
      </c>
    </row>
    <row r="6717" spans="1:20" x14ac:dyDescent="0.2">
      <c r="A6717" s="6">
        <v>9780099440734</v>
      </c>
      <c r="B6717" t="s">
        <v>2915</v>
      </c>
      <c r="C6717" t="s">
        <v>2916</v>
      </c>
      <c r="D6717" s="13">
        <v>198</v>
      </c>
      <c r="E6717" s="13">
        <v>129</v>
      </c>
      <c r="F6717" t="s">
        <v>20130</v>
      </c>
      <c r="G6717">
        <v>192</v>
      </c>
      <c r="H6717">
        <v>20234</v>
      </c>
      <c r="I6717" t="s">
        <v>19996</v>
      </c>
      <c r="J6717">
        <v>52</v>
      </c>
      <c r="K6717">
        <v>115</v>
      </c>
      <c r="L6717">
        <v>11.04</v>
      </c>
      <c r="M6717" t="s">
        <v>2</v>
      </c>
      <c r="O6717">
        <v>220</v>
      </c>
      <c r="P6717" t="s">
        <v>3</v>
      </c>
      <c r="Q6717" t="s">
        <v>4</v>
      </c>
      <c r="R6717" s="13">
        <v>13</v>
      </c>
      <c r="S6717" t="s">
        <v>162</v>
      </c>
      <c r="T6717">
        <v>0.1386</v>
      </c>
    </row>
    <row r="6718" spans="1:20" x14ac:dyDescent="0.2">
      <c r="A6718" s="6">
        <v>9780099479925</v>
      </c>
      <c r="B6718" t="s">
        <v>3685</v>
      </c>
      <c r="C6718" t="s">
        <v>3686</v>
      </c>
      <c r="D6718" s="13">
        <v>198</v>
      </c>
      <c r="E6718" s="13">
        <v>129</v>
      </c>
      <c r="F6718" t="s">
        <v>20130</v>
      </c>
      <c r="G6718">
        <v>432</v>
      </c>
      <c r="H6718">
        <v>20234</v>
      </c>
      <c r="I6718" t="s">
        <v>19996</v>
      </c>
      <c r="J6718">
        <v>52</v>
      </c>
      <c r="K6718">
        <v>115</v>
      </c>
      <c r="L6718">
        <v>24.84</v>
      </c>
      <c r="M6718" t="s">
        <v>2</v>
      </c>
      <c r="O6718">
        <v>220</v>
      </c>
      <c r="P6718" t="s">
        <v>3</v>
      </c>
      <c r="Q6718" t="s">
        <v>4</v>
      </c>
      <c r="R6718" s="13">
        <v>26</v>
      </c>
      <c r="S6718" t="s">
        <v>155</v>
      </c>
      <c r="T6718">
        <v>0.29849999999999999</v>
      </c>
    </row>
    <row r="6719" spans="1:20" x14ac:dyDescent="0.2">
      <c r="A6719" s="6">
        <v>9780140442847</v>
      </c>
      <c r="B6719" t="s">
        <v>7884</v>
      </c>
      <c r="C6719" t="s">
        <v>7885</v>
      </c>
      <c r="D6719" s="13">
        <v>198</v>
      </c>
      <c r="E6719" s="13">
        <v>129</v>
      </c>
      <c r="F6719" t="s">
        <v>20130</v>
      </c>
      <c r="G6719">
        <v>96</v>
      </c>
      <c r="H6719">
        <v>20864</v>
      </c>
      <c r="I6719" t="s">
        <v>19997</v>
      </c>
      <c r="J6719">
        <v>55</v>
      </c>
      <c r="K6719">
        <v>108</v>
      </c>
      <c r="L6719">
        <v>5.1840000000000002</v>
      </c>
      <c r="M6719" t="s">
        <v>2</v>
      </c>
      <c r="O6719">
        <v>220</v>
      </c>
      <c r="P6719" t="s">
        <v>3</v>
      </c>
      <c r="Q6719" t="s">
        <v>4</v>
      </c>
      <c r="R6719" s="13">
        <v>6</v>
      </c>
      <c r="S6719" t="s">
        <v>7886</v>
      </c>
      <c r="T6719">
        <v>7.8299999999999995E-2</v>
      </c>
    </row>
    <row r="6720" spans="1:20" x14ac:dyDescent="0.2">
      <c r="A6720" s="6">
        <v>9781846040863</v>
      </c>
      <c r="B6720" t="s">
        <v>18444</v>
      </c>
      <c r="C6720" t="s">
        <v>18445</v>
      </c>
      <c r="D6720" s="13">
        <v>198</v>
      </c>
      <c r="E6720" s="13">
        <v>126</v>
      </c>
      <c r="F6720" t="s">
        <v>20130</v>
      </c>
      <c r="G6720">
        <v>256</v>
      </c>
      <c r="H6720">
        <v>20234</v>
      </c>
      <c r="I6720" t="s">
        <v>19996</v>
      </c>
      <c r="J6720">
        <v>52</v>
      </c>
      <c r="K6720">
        <v>115</v>
      </c>
      <c r="L6720">
        <v>14.72</v>
      </c>
      <c r="M6720" t="s">
        <v>2</v>
      </c>
      <c r="O6720">
        <v>220</v>
      </c>
      <c r="P6720" t="s">
        <v>3</v>
      </c>
      <c r="Q6720" t="s">
        <v>4</v>
      </c>
      <c r="R6720" s="13">
        <v>16</v>
      </c>
      <c r="S6720" t="s">
        <v>68</v>
      </c>
      <c r="T6720">
        <v>0.17699999999999999</v>
      </c>
    </row>
    <row r="6721" spans="1:20" x14ac:dyDescent="0.2">
      <c r="A6721" s="6">
        <v>9780091953430</v>
      </c>
      <c r="B6721" t="s">
        <v>1576</v>
      </c>
      <c r="C6721" t="s">
        <v>1577</v>
      </c>
      <c r="D6721" s="13">
        <v>198</v>
      </c>
      <c r="E6721" s="13">
        <v>126</v>
      </c>
      <c r="F6721" t="s">
        <v>20130</v>
      </c>
      <c r="G6721">
        <v>320</v>
      </c>
      <c r="H6721">
        <v>20234</v>
      </c>
      <c r="I6721" t="s">
        <v>19996</v>
      </c>
      <c r="J6721">
        <v>52</v>
      </c>
      <c r="K6721">
        <v>115</v>
      </c>
      <c r="L6721">
        <v>18.399999999999999</v>
      </c>
      <c r="M6721" t="s">
        <v>2</v>
      </c>
      <c r="O6721">
        <v>220</v>
      </c>
      <c r="P6721" t="s">
        <v>3</v>
      </c>
      <c r="Q6721" t="s">
        <v>4</v>
      </c>
      <c r="R6721" s="13">
        <v>20</v>
      </c>
      <c r="S6721" t="s">
        <v>94</v>
      </c>
      <c r="T6721">
        <v>0.21870000000000001</v>
      </c>
    </row>
    <row r="6722" spans="1:20" x14ac:dyDescent="0.2">
      <c r="A6722" s="6">
        <v>9781785036248</v>
      </c>
      <c r="B6722" t="s">
        <v>17556</v>
      </c>
      <c r="C6722" t="s">
        <v>17557</v>
      </c>
      <c r="D6722" s="13">
        <v>198</v>
      </c>
      <c r="E6722" s="13">
        <v>126</v>
      </c>
      <c r="F6722" t="s">
        <v>20130</v>
      </c>
      <c r="G6722">
        <v>336</v>
      </c>
      <c r="H6722">
        <v>20234</v>
      </c>
      <c r="I6722" t="s">
        <v>19996</v>
      </c>
      <c r="J6722">
        <v>52</v>
      </c>
      <c r="K6722">
        <v>115</v>
      </c>
      <c r="L6722">
        <v>19.32</v>
      </c>
      <c r="M6722" t="s">
        <v>2</v>
      </c>
      <c r="O6722">
        <v>220</v>
      </c>
      <c r="P6722" t="s">
        <v>3</v>
      </c>
      <c r="Q6722" t="s">
        <v>4</v>
      </c>
      <c r="R6722" s="13">
        <v>21</v>
      </c>
      <c r="S6722" t="s">
        <v>137</v>
      </c>
      <c r="T6722">
        <v>0.2291</v>
      </c>
    </row>
    <row r="6723" spans="1:20" x14ac:dyDescent="0.2">
      <c r="A6723" s="6">
        <v>9780091898649</v>
      </c>
      <c r="B6723" t="s">
        <v>431</v>
      </c>
      <c r="C6723" t="s">
        <v>432</v>
      </c>
      <c r="D6723" s="13">
        <v>198</v>
      </c>
      <c r="E6723" s="13">
        <v>126</v>
      </c>
      <c r="F6723" t="s">
        <v>20130</v>
      </c>
      <c r="G6723">
        <v>288</v>
      </c>
      <c r="H6723">
        <v>20234</v>
      </c>
      <c r="I6723" t="s">
        <v>19996</v>
      </c>
      <c r="J6723">
        <v>52</v>
      </c>
      <c r="K6723">
        <v>115</v>
      </c>
      <c r="L6723">
        <v>16.559999999999999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18</v>
      </c>
      <c r="S6723" t="s">
        <v>150</v>
      </c>
      <c r="T6723">
        <v>0.19789999999999999</v>
      </c>
    </row>
    <row r="6724" spans="1:20" x14ac:dyDescent="0.2">
      <c r="A6724" s="6">
        <v>9780091916480</v>
      </c>
      <c r="B6724" t="s">
        <v>680</v>
      </c>
      <c r="C6724" t="s">
        <v>681</v>
      </c>
      <c r="D6724" s="13">
        <v>178</v>
      </c>
      <c r="E6724" s="13">
        <v>110</v>
      </c>
      <c r="F6724" t="s">
        <v>20130</v>
      </c>
      <c r="G6724">
        <v>176</v>
      </c>
      <c r="H6724">
        <v>20234</v>
      </c>
      <c r="I6724" t="s">
        <v>19996</v>
      </c>
      <c r="J6724">
        <v>52</v>
      </c>
      <c r="K6724">
        <v>115</v>
      </c>
      <c r="L6724">
        <v>10.119999999999999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12</v>
      </c>
      <c r="S6724" t="s">
        <v>300</v>
      </c>
      <c r="T6724">
        <v>9.8100000000000007E-2</v>
      </c>
    </row>
    <row r="6725" spans="1:20" x14ac:dyDescent="0.2">
      <c r="A6725" s="6">
        <v>9780091956493</v>
      </c>
      <c r="B6725" t="s">
        <v>1694</v>
      </c>
      <c r="C6725" t="s">
        <v>1695</v>
      </c>
      <c r="D6725" s="13">
        <v>198</v>
      </c>
      <c r="E6725" s="13">
        <v>126</v>
      </c>
      <c r="F6725" t="s">
        <v>20130</v>
      </c>
      <c r="G6725">
        <v>416</v>
      </c>
      <c r="H6725">
        <v>20234</v>
      </c>
      <c r="I6725" t="s">
        <v>19996</v>
      </c>
      <c r="J6725">
        <v>52</v>
      </c>
      <c r="K6725">
        <v>115</v>
      </c>
      <c r="L6725">
        <v>23.92</v>
      </c>
      <c r="M6725" t="s">
        <v>2</v>
      </c>
      <c r="O6725">
        <v>220</v>
      </c>
      <c r="P6725" t="s">
        <v>3</v>
      </c>
      <c r="Q6725" t="s">
        <v>4</v>
      </c>
      <c r="R6725" s="13">
        <v>25</v>
      </c>
      <c r="S6725" t="s">
        <v>399</v>
      </c>
      <c r="T6725">
        <v>0.28120000000000001</v>
      </c>
    </row>
    <row r="6726" spans="1:20" x14ac:dyDescent="0.2">
      <c r="A6726" s="6">
        <v>9780753555958</v>
      </c>
      <c r="B6726" t="s">
        <v>15870</v>
      </c>
      <c r="C6726" t="s">
        <v>15871</v>
      </c>
      <c r="D6726" s="13">
        <v>198</v>
      </c>
      <c r="E6726" s="13">
        <v>126</v>
      </c>
      <c r="F6726" t="s">
        <v>20130</v>
      </c>
      <c r="G6726">
        <v>448</v>
      </c>
      <c r="H6726">
        <v>20234</v>
      </c>
      <c r="I6726" t="s">
        <v>19996</v>
      </c>
      <c r="J6726">
        <v>52</v>
      </c>
      <c r="K6726">
        <v>115</v>
      </c>
      <c r="L6726">
        <v>25.76</v>
      </c>
      <c r="M6726" t="s">
        <v>2</v>
      </c>
      <c r="O6726">
        <v>220</v>
      </c>
      <c r="P6726" t="s">
        <v>3</v>
      </c>
      <c r="Q6726" t="s">
        <v>4</v>
      </c>
      <c r="R6726" s="13">
        <v>27</v>
      </c>
      <c r="S6726" t="s">
        <v>155</v>
      </c>
      <c r="T6726">
        <v>0.30199999999999999</v>
      </c>
    </row>
    <row r="6727" spans="1:20" x14ac:dyDescent="0.2">
      <c r="A6727" s="6">
        <v>9780091947286</v>
      </c>
      <c r="B6727" t="s">
        <v>1375</v>
      </c>
      <c r="C6727" t="s">
        <v>1376</v>
      </c>
      <c r="D6727" s="13">
        <v>198</v>
      </c>
      <c r="E6727" s="13">
        <v>126</v>
      </c>
      <c r="F6727" t="s">
        <v>20130</v>
      </c>
      <c r="G6727">
        <v>352</v>
      </c>
      <c r="H6727">
        <v>20234</v>
      </c>
      <c r="I6727" t="s">
        <v>19996</v>
      </c>
      <c r="J6727">
        <v>52</v>
      </c>
      <c r="K6727">
        <v>115</v>
      </c>
      <c r="L6727">
        <v>20.239999999999998</v>
      </c>
      <c r="M6727" t="s">
        <v>2</v>
      </c>
      <c r="O6727">
        <v>220</v>
      </c>
      <c r="P6727" t="s">
        <v>3</v>
      </c>
      <c r="Q6727" t="s">
        <v>4</v>
      </c>
      <c r="R6727" s="13">
        <v>22</v>
      </c>
      <c r="S6727" t="s">
        <v>137</v>
      </c>
      <c r="T6727">
        <v>0.23960000000000001</v>
      </c>
    </row>
    <row r="6728" spans="1:20" x14ac:dyDescent="0.2">
      <c r="A6728" s="6">
        <v>9780091912918</v>
      </c>
      <c r="B6728" t="s">
        <v>644</v>
      </c>
      <c r="C6728" t="s">
        <v>645</v>
      </c>
      <c r="D6728" s="13">
        <v>198</v>
      </c>
      <c r="E6728" s="13">
        <v>126</v>
      </c>
      <c r="F6728" t="s">
        <v>20130</v>
      </c>
      <c r="G6728">
        <v>272</v>
      </c>
      <c r="H6728">
        <v>20234</v>
      </c>
      <c r="I6728" t="s">
        <v>19996</v>
      </c>
      <c r="J6728">
        <v>52</v>
      </c>
      <c r="K6728">
        <v>115</v>
      </c>
      <c r="L6728">
        <v>15.64</v>
      </c>
      <c r="M6728" t="s">
        <v>2</v>
      </c>
      <c r="O6728">
        <v>220</v>
      </c>
      <c r="P6728" t="s">
        <v>3</v>
      </c>
      <c r="Q6728" t="s">
        <v>4</v>
      </c>
      <c r="R6728" s="13">
        <v>17</v>
      </c>
      <c r="S6728" t="s">
        <v>150</v>
      </c>
      <c r="T6728">
        <v>0.1875</v>
      </c>
    </row>
    <row r="6729" spans="1:20" x14ac:dyDescent="0.2">
      <c r="A6729" s="6">
        <v>9780091899998</v>
      </c>
      <c r="B6729" t="s">
        <v>439</v>
      </c>
      <c r="C6729" t="s">
        <v>440</v>
      </c>
      <c r="D6729" s="13">
        <v>216</v>
      </c>
      <c r="E6729" s="13">
        <v>135</v>
      </c>
      <c r="F6729" t="s">
        <v>20130</v>
      </c>
      <c r="G6729">
        <v>432</v>
      </c>
      <c r="H6729">
        <v>20027</v>
      </c>
      <c r="I6729" t="s">
        <v>19998</v>
      </c>
      <c r="J6729">
        <v>65</v>
      </c>
      <c r="K6729">
        <v>138</v>
      </c>
      <c r="L6729">
        <v>28.943999999999999</v>
      </c>
      <c r="M6729" t="s">
        <v>2</v>
      </c>
      <c r="O6729">
        <v>220</v>
      </c>
      <c r="P6729" t="s">
        <v>3</v>
      </c>
      <c r="Q6729" t="s">
        <v>4</v>
      </c>
      <c r="R6729" s="13">
        <v>30</v>
      </c>
      <c r="S6729" t="s">
        <v>22</v>
      </c>
      <c r="T6729">
        <v>0.45429999999999998</v>
      </c>
    </row>
    <row r="6730" spans="1:20" x14ac:dyDescent="0.2">
      <c r="A6730" s="6">
        <v>9780753541289</v>
      </c>
      <c r="B6730" t="s">
        <v>15770</v>
      </c>
      <c r="C6730" t="s">
        <v>15771</v>
      </c>
      <c r="D6730" s="13">
        <v>198</v>
      </c>
      <c r="E6730" s="13">
        <v>126</v>
      </c>
      <c r="F6730" t="s">
        <v>20130</v>
      </c>
      <c r="G6730">
        <v>320</v>
      </c>
      <c r="H6730">
        <v>20234</v>
      </c>
      <c r="I6730" t="s">
        <v>19996</v>
      </c>
      <c r="J6730">
        <v>52</v>
      </c>
      <c r="K6730">
        <v>115</v>
      </c>
      <c r="L6730">
        <v>18.399999999999999</v>
      </c>
      <c r="M6730" t="s">
        <v>2</v>
      </c>
      <c r="O6730">
        <v>220</v>
      </c>
      <c r="P6730" t="s">
        <v>3</v>
      </c>
      <c r="Q6730" t="s">
        <v>4</v>
      </c>
      <c r="R6730" s="13">
        <v>20</v>
      </c>
      <c r="S6730" t="s">
        <v>94</v>
      </c>
      <c r="T6730">
        <v>0.21870000000000001</v>
      </c>
    </row>
    <row r="6731" spans="1:20" x14ac:dyDescent="0.2">
      <c r="A6731" s="6">
        <v>9781846041563</v>
      </c>
      <c r="B6731" t="s">
        <v>18462</v>
      </c>
      <c r="C6731" t="s">
        <v>18463</v>
      </c>
      <c r="D6731" s="13">
        <v>198</v>
      </c>
      <c r="E6731" s="13">
        <v>126</v>
      </c>
      <c r="F6731" t="s">
        <v>20130</v>
      </c>
      <c r="G6731">
        <v>256</v>
      </c>
      <c r="H6731">
        <v>20234</v>
      </c>
      <c r="I6731" t="s">
        <v>19996</v>
      </c>
      <c r="J6731">
        <v>52</v>
      </c>
      <c r="K6731">
        <v>115</v>
      </c>
      <c r="L6731">
        <v>14.72</v>
      </c>
      <c r="M6731" t="s">
        <v>2</v>
      </c>
      <c r="O6731">
        <v>220</v>
      </c>
      <c r="P6731" t="s">
        <v>3</v>
      </c>
      <c r="Q6731" t="s">
        <v>4</v>
      </c>
      <c r="R6731" s="13">
        <v>16</v>
      </c>
      <c r="S6731" t="s">
        <v>68</v>
      </c>
      <c r="T6731">
        <v>0.17699999999999999</v>
      </c>
    </row>
    <row r="6732" spans="1:20" x14ac:dyDescent="0.2">
      <c r="A6732" s="6">
        <v>9781846041624</v>
      </c>
      <c r="B6732" t="s">
        <v>18466</v>
      </c>
      <c r="C6732" t="s">
        <v>18467</v>
      </c>
      <c r="D6732" s="13">
        <v>198</v>
      </c>
      <c r="E6732" s="13">
        <v>126</v>
      </c>
      <c r="F6732" t="s">
        <v>20130</v>
      </c>
      <c r="G6732">
        <v>320</v>
      </c>
      <c r="H6732">
        <v>20234</v>
      </c>
      <c r="I6732" t="s">
        <v>19996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13">
        <v>20</v>
      </c>
      <c r="S6732" t="s">
        <v>94</v>
      </c>
      <c r="T6732">
        <v>0.21870000000000001</v>
      </c>
    </row>
    <row r="6733" spans="1:20" x14ac:dyDescent="0.2">
      <c r="A6733" s="6">
        <v>9780091856649</v>
      </c>
      <c r="B6733" t="s">
        <v>153</v>
      </c>
      <c r="C6733" t="s">
        <v>154</v>
      </c>
      <c r="D6733" s="13">
        <v>198</v>
      </c>
      <c r="E6733" s="13">
        <v>126</v>
      </c>
      <c r="F6733" t="s">
        <v>20130</v>
      </c>
      <c r="G6733">
        <v>448</v>
      </c>
      <c r="H6733">
        <v>20234</v>
      </c>
      <c r="I6733" t="s">
        <v>19996</v>
      </c>
      <c r="J6733">
        <v>52</v>
      </c>
      <c r="K6733">
        <v>115</v>
      </c>
      <c r="L6733">
        <v>25.76</v>
      </c>
      <c r="M6733" t="s">
        <v>2</v>
      </c>
      <c r="O6733">
        <v>220</v>
      </c>
      <c r="P6733" t="s">
        <v>3</v>
      </c>
      <c r="Q6733" t="s">
        <v>4</v>
      </c>
      <c r="R6733" s="13">
        <v>27</v>
      </c>
      <c r="S6733" t="s">
        <v>155</v>
      </c>
      <c r="T6733">
        <v>0.30199999999999999</v>
      </c>
    </row>
    <row r="6734" spans="1:20" x14ac:dyDescent="0.2">
      <c r="A6734" s="6">
        <v>9780753512760</v>
      </c>
      <c r="B6734" t="s">
        <v>15464</v>
      </c>
      <c r="C6734" t="s">
        <v>15465</v>
      </c>
      <c r="D6734" s="13">
        <v>198</v>
      </c>
      <c r="E6734" s="13">
        <v>126</v>
      </c>
      <c r="F6734" t="s">
        <v>20130</v>
      </c>
      <c r="G6734">
        <v>368</v>
      </c>
      <c r="H6734">
        <v>20234</v>
      </c>
      <c r="I6734" t="s">
        <v>19996</v>
      </c>
      <c r="J6734">
        <v>52</v>
      </c>
      <c r="K6734">
        <v>115</v>
      </c>
      <c r="L6734">
        <v>21.16</v>
      </c>
      <c r="M6734" t="s">
        <v>2</v>
      </c>
      <c r="O6734">
        <v>220</v>
      </c>
      <c r="P6734" t="s">
        <v>3</v>
      </c>
      <c r="Q6734" t="s">
        <v>4</v>
      </c>
      <c r="R6734" s="13">
        <v>23</v>
      </c>
      <c r="S6734" t="s">
        <v>137</v>
      </c>
      <c r="T6734">
        <v>0.25</v>
      </c>
    </row>
    <row r="6735" spans="1:20" x14ac:dyDescent="0.2">
      <c r="A6735" s="6">
        <v>9780141012490</v>
      </c>
      <c r="B6735" t="s">
        <v>8252</v>
      </c>
      <c r="C6735" t="s">
        <v>8253</v>
      </c>
      <c r="D6735" s="13">
        <v>198</v>
      </c>
      <c r="E6735" s="13">
        <v>129</v>
      </c>
      <c r="F6735" t="s">
        <v>20130</v>
      </c>
      <c r="G6735">
        <v>256</v>
      </c>
      <c r="H6735">
        <v>20863</v>
      </c>
      <c r="I6735" t="s">
        <v>19996</v>
      </c>
      <c r="J6735">
        <v>52</v>
      </c>
      <c r="K6735">
        <v>115</v>
      </c>
      <c r="L6735">
        <v>14.72</v>
      </c>
      <c r="M6735" t="s">
        <v>2</v>
      </c>
      <c r="O6735">
        <v>220</v>
      </c>
      <c r="P6735" t="s">
        <v>3</v>
      </c>
      <c r="Q6735" t="s">
        <v>4</v>
      </c>
      <c r="R6735" s="13">
        <v>16</v>
      </c>
      <c r="S6735" t="s">
        <v>94</v>
      </c>
      <c r="T6735">
        <v>0.18129999999999999</v>
      </c>
    </row>
    <row r="6736" spans="1:20" x14ac:dyDescent="0.2">
      <c r="A6736" s="6">
        <v>9780552167925</v>
      </c>
      <c r="B6736" t="s">
        <v>12505</v>
      </c>
      <c r="C6736" t="s">
        <v>12506</v>
      </c>
      <c r="D6736" s="13">
        <v>198</v>
      </c>
      <c r="E6736" s="13">
        <v>126</v>
      </c>
      <c r="F6736" t="s">
        <v>20130</v>
      </c>
      <c r="G6736">
        <v>480</v>
      </c>
      <c r="H6736">
        <v>20234</v>
      </c>
      <c r="I6736" t="s">
        <v>19996</v>
      </c>
      <c r="J6736">
        <v>52</v>
      </c>
      <c r="K6736">
        <v>115</v>
      </c>
      <c r="L6736">
        <v>27.6</v>
      </c>
      <c r="M6736" t="s">
        <v>2</v>
      </c>
      <c r="O6736">
        <v>220</v>
      </c>
      <c r="P6736" t="s">
        <v>3</v>
      </c>
      <c r="Q6736" t="s">
        <v>4</v>
      </c>
      <c r="R6736" s="13">
        <v>29</v>
      </c>
      <c r="S6736" t="s">
        <v>155</v>
      </c>
      <c r="T6736">
        <v>0.32550000000000001</v>
      </c>
    </row>
    <row r="6737" spans="1:20" x14ac:dyDescent="0.2">
      <c r="A6737" s="6">
        <v>9780099574927</v>
      </c>
      <c r="B6737" t="s">
        <v>6261</v>
      </c>
      <c r="C6737" t="s">
        <v>6262</v>
      </c>
      <c r="D6737" s="13">
        <v>198</v>
      </c>
      <c r="E6737" s="13">
        <v>129</v>
      </c>
      <c r="F6737" t="s">
        <v>20130</v>
      </c>
      <c r="G6737">
        <v>464</v>
      </c>
      <c r="H6737">
        <v>20234</v>
      </c>
      <c r="I6737" t="s">
        <v>19996</v>
      </c>
      <c r="J6737">
        <v>52</v>
      </c>
      <c r="K6737">
        <v>115</v>
      </c>
      <c r="L6737">
        <v>26.68</v>
      </c>
      <c r="M6737" t="s">
        <v>2</v>
      </c>
      <c r="O6737">
        <v>220</v>
      </c>
      <c r="P6737" t="s">
        <v>3</v>
      </c>
      <c r="Q6737" t="s">
        <v>4</v>
      </c>
      <c r="R6737" s="13">
        <v>28</v>
      </c>
      <c r="S6737" t="s">
        <v>155</v>
      </c>
      <c r="T6737">
        <v>0.31990000000000002</v>
      </c>
    </row>
    <row r="6738" spans="1:20" x14ac:dyDescent="0.2">
      <c r="A6738" s="6">
        <v>9781848271418</v>
      </c>
      <c r="B6738" t="s">
        <v>19175</v>
      </c>
      <c r="C6738" t="s">
        <v>19176</v>
      </c>
      <c r="D6738" s="13">
        <v>198</v>
      </c>
      <c r="E6738" s="13">
        <v>126</v>
      </c>
      <c r="F6738" t="s">
        <v>20130</v>
      </c>
      <c r="G6738">
        <v>368</v>
      </c>
      <c r="H6738">
        <v>20234</v>
      </c>
      <c r="I6738" t="s">
        <v>19996</v>
      </c>
      <c r="J6738">
        <v>52</v>
      </c>
      <c r="K6738">
        <v>115</v>
      </c>
      <c r="L6738">
        <v>21.16</v>
      </c>
      <c r="M6738" t="s">
        <v>2</v>
      </c>
      <c r="O6738">
        <v>220</v>
      </c>
      <c r="P6738" t="s">
        <v>3</v>
      </c>
      <c r="Q6738" t="s">
        <v>4</v>
      </c>
      <c r="R6738" s="13">
        <v>23</v>
      </c>
      <c r="S6738" t="s">
        <v>137</v>
      </c>
      <c r="T6738">
        <v>0.25190000000000001</v>
      </c>
    </row>
    <row r="6739" spans="1:20" x14ac:dyDescent="0.2">
      <c r="A6739" s="6">
        <v>9780552568364</v>
      </c>
      <c r="B6739" t="s">
        <v>13171</v>
      </c>
      <c r="C6739" t="s">
        <v>13172</v>
      </c>
      <c r="D6739" s="13">
        <v>198</v>
      </c>
      <c r="E6739" s="13">
        <v>129</v>
      </c>
      <c r="F6739" t="s">
        <v>20130</v>
      </c>
      <c r="G6739">
        <v>304</v>
      </c>
      <c r="H6739">
        <v>20234</v>
      </c>
      <c r="I6739" t="s">
        <v>19996</v>
      </c>
      <c r="J6739">
        <v>52</v>
      </c>
      <c r="K6739">
        <v>115</v>
      </c>
      <c r="L6739">
        <v>17.48</v>
      </c>
      <c r="M6739" t="s">
        <v>2</v>
      </c>
      <c r="O6739">
        <v>220</v>
      </c>
      <c r="P6739" t="s">
        <v>3</v>
      </c>
      <c r="Q6739" t="s">
        <v>4</v>
      </c>
      <c r="R6739" s="13">
        <v>19</v>
      </c>
      <c r="S6739" t="s">
        <v>94</v>
      </c>
      <c r="T6739">
        <v>0.2132</v>
      </c>
    </row>
    <row r="6740" spans="1:20" x14ac:dyDescent="0.2">
      <c r="A6740" s="6">
        <v>9781780575292</v>
      </c>
      <c r="B6740" t="s">
        <v>16499</v>
      </c>
      <c r="C6740" t="s">
        <v>16500</v>
      </c>
      <c r="D6740" s="13">
        <v>198</v>
      </c>
      <c r="E6740" s="13">
        <v>126</v>
      </c>
      <c r="F6740" t="s">
        <v>20130</v>
      </c>
      <c r="G6740">
        <v>240</v>
      </c>
      <c r="H6740">
        <v>20234</v>
      </c>
      <c r="I6740" t="s">
        <v>19996</v>
      </c>
      <c r="J6740">
        <v>52</v>
      </c>
      <c r="K6740">
        <v>115</v>
      </c>
      <c r="L6740">
        <v>13.8</v>
      </c>
      <c r="M6740" t="s">
        <v>2</v>
      </c>
      <c r="O6740">
        <v>220</v>
      </c>
      <c r="P6740" t="s">
        <v>3</v>
      </c>
      <c r="Q6740" t="s">
        <v>4</v>
      </c>
      <c r="R6740" s="13">
        <v>15</v>
      </c>
      <c r="S6740" t="s">
        <v>68</v>
      </c>
      <c r="T6740">
        <v>0.16800000000000001</v>
      </c>
    </row>
    <row r="6741" spans="1:20" x14ac:dyDescent="0.2">
      <c r="A6741" s="6">
        <v>9781848092242</v>
      </c>
      <c r="B6741" t="s">
        <v>19105</v>
      </c>
      <c r="C6741" t="s">
        <v>19106</v>
      </c>
      <c r="D6741" s="13">
        <v>198</v>
      </c>
      <c r="E6741" s="13">
        <v>129</v>
      </c>
      <c r="F6741" t="s">
        <v>20130</v>
      </c>
      <c r="G6741">
        <v>336</v>
      </c>
      <c r="H6741">
        <v>20234</v>
      </c>
      <c r="I6741" t="s">
        <v>19996</v>
      </c>
      <c r="J6741">
        <v>52</v>
      </c>
      <c r="K6741">
        <v>115</v>
      </c>
      <c r="L6741">
        <v>19.32</v>
      </c>
      <c r="M6741" t="s">
        <v>2</v>
      </c>
      <c r="O6741">
        <v>220</v>
      </c>
      <c r="P6741" t="s">
        <v>3</v>
      </c>
      <c r="Q6741" t="s">
        <v>4</v>
      </c>
      <c r="R6741" s="13">
        <v>21</v>
      </c>
      <c r="S6741" t="s">
        <v>137</v>
      </c>
      <c r="T6741">
        <v>0.2346</v>
      </c>
    </row>
    <row r="6742" spans="1:20" x14ac:dyDescent="0.2">
      <c r="A6742" s="6">
        <v>9780552771993</v>
      </c>
      <c r="B6742" t="s">
        <v>13552</v>
      </c>
      <c r="C6742" t="s">
        <v>13553</v>
      </c>
      <c r="D6742" s="13">
        <v>198</v>
      </c>
      <c r="E6742" s="13">
        <v>126</v>
      </c>
      <c r="F6742" t="s">
        <v>20130</v>
      </c>
      <c r="G6742">
        <v>416</v>
      </c>
      <c r="H6742">
        <v>20011</v>
      </c>
      <c r="I6742" t="s">
        <v>19997</v>
      </c>
      <c r="J6742">
        <v>55</v>
      </c>
      <c r="K6742">
        <v>108</v>
      </c>
      <c r="L6742">
        <v>22.047999999999998</v>
      </c>
      <c r="M6742" t="s">
        <v>2</v>
      </c>
      <c r="O6742">
        <v>220</v>
      </c>
      <c r="P6742" t="s">
        <v>3</v>
      </c>
      <c r="Q6742" t="s">
        <v>4</v>
      </c>
      <c r="R6742" s="13">
        <v>23</v>
      </c>
      <c r="S6742" t="s">
        <v>155</v>
      </c>
      <c r="T6742">
        <v>0.29899999999999999</v>
      </c>
    </row>
    <row r="6743" spans="1:20" x14ac:dyDescent="0.2">
      <c r="A6743" s="6">
        <v>9780099441427</v>
      </c>
      <c r="B6743" t="s">
        <v>2923</v>
      </c>
      <c r="C6743" t="s">
        <v>2924</v>
      </c>
      <c r="D6743" s="13">
        <v>198</v>
      </c>
      <c r="E6743" s="13">
        <v>129</v>
      </c>
      <c r="F6743" t="s">
        <v>20130</v>
      </c>
      <c r="G6743">
        <v>320</v>
      </c>
      <c r="H6743">
        <v>20234</v>
      </c>
      <c r="I6743" t="s">
        <v>19996</v>
      </c>
      <c r="J6743">
        <v>52</v>
      </c>
      <c r="K6743">
        <v>115</v>
      </c>
      <c r="L6743">
        <v>18.399999999999999</v>
      </c>
      <c r="M6743" t="s">
        <v>2</v>
      </c>
      <c r="O6743">
        <v>220</v>
      </c>
      <c r="P6743" t="s">
        <v>3</v>
      </c>
      <c r="Q6743" t="s">
        <v>4</v>
      </c>
      <c r="R6743" s="13">
        <v>20</v>
      </c>
      <c r="S6743" t="s">
        <v>137</v>
      </c>
      <c r="T6743">
        <v>0.22389999999999999</v>
      </c>
    </row>
    <row r="6744" spans="1:20" x14ac:dyDescent="0.2">
      <c r="A6744" s="6">
        <v>9780099271437</v>
      </c>
      <c r="B6744" t="s">
        <v>1952</v>
      </c>
      <c r="C6744" t="s">
        <v>1953</v>
      </c>
      <c r="D6744" s="13">
        <v>178</v>
      </c>
      <c r="E6744" s="13">
        <v>110</v>
      </c>
      <c r="F6744" t="s">
        <v>20130</v>
      </c>
      <c r="G6744">
        <v>528</v>
      </c>
      <c r="H6744">
        <v>20234</v>
      </c>
      <c r="I6744" t="s">
        <v>19996</v>
      </c>
      <c r="J6744">
        <v>52</v>
      </c>
      <c r="K6744">
        <v>115</v>
      </c>
      <c r="L6744">
        <v>30.36</v>
      </c>
      <c r="M6744" t="s">
        <v>2</v>
      </c>
      <c r="O6744">
        <v>220</v>
      </c>
      <c r="P6744" t="s">
        <v>3</v>
      </c>
      <c r="Q6744" t="s">
        <v>4</v>
      </c>
      <c r="R6744" s="13">
        <v>32</v>
      </c>
      <c r="S6744" t="s">
        <v>517</v>
      </c>
      <c r="T6744">
        <v>0.27800000000000002</v>
      </c>
    </row>
    <row r="6745" spans="1:20" x14ac:dyDescent="0.2">
      <c r="A6745" s="6">
        <v>9780099591948</v>
      </c>
      <c r="B6745" t="s">
        <v>6829</v>
      </c>
      <c r="C6745" t="s">
        <v>6830</v>
      </c>
      <c r="D6745" s="13">
        <v>198</v>
      </c>
      <c r="E6745" s="13">
        <v>129</v>
      </c>
      <c r="F6745" t="s">
        <v>20130</v>
      </c>
      <c r="G6745">
        <v>272</v>
      </c>
      <c r="H6745">
        <v>20234</v>
      </c>
      <c r="I6745" t="s">
        <v>19996</v>
      </c>
      <c r="J6745">
        <v>52</v>
      </c>
      <c r="K6745">
        <v>115</v>
      </c>
      <c r="L6745">
        <v>15.64</v>
      </c>
      <c r="M6745" t="s">
        <v>2</v>
      </c>
      <c r="O6745">
        <v>220</v>
      </c>
      <c r="P6745" t="s">
        <v>3</v>
      </c>
      <c r="Q6745" t="s">
        <v>4</v>
      </c>
      <c r="R6745" s="13">
        <v>17</v>
      </c>
      <c r="S6745" t="s">
        <v>150</v>
      </c>
      <c r="T6745">
        <v>0.19189999999999999</v>
      </c>
    </row>
    <row r="6746" spans="1:20" x14ac:dyDescent="0.2">
      <c r="A6746" s="6">
        <v>9781780576565</v>
      </c>
      <c r="B6746" t="s">
        <v>16521</v>
      </c>
      <c r="C6746" t="s">
        <v>16522</v>
      </c>
      <c r="D6746" s="13">
        <v>198</v>
      </c>
      <c r="E6746" s="13">
        <v>126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0.2099</v>
      </c>
    </row>
    <row r="6747" spans="1:20" x14ac:dyDescent="0.2">
      <c r="A6747" s="6">
        <v>9780099563334</v>
      </c>
      <c r="B6747" t="s">
        <v>5889</v>
      </c>
      <c r="C6747" t="s">
        <v>5890</v>
      </c>
      <c r="D6747" s="13">
        <v>198</v>
      </c>
      <c r="E6747" s="13">
        <v>129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0.2132</v>
      </c>
    </row>
    <row r="6748" spans="1:20" x14ac:dyDescent="0.2">
      <c r="A6748" s="6">
        <v>9780099505778</v>
      </c>
      <c r="B6748" t="s">
        <v>4222</v>
      </c>
      <c r="C6748" t="s">
        <v>4223</v>
      </c>
      <c r="D6748" s="13">
        <v>198</v>
      </c>
      <c r="E6748" s="13">
        <v>129</v>
      </c>
      <c r="F6748" t="s">
        <v>20130</v>
      </c>
      <c r="G6748">
        <v>384</v>
      </c>
      <c r="H6748">
        <v>20234</v>
      </c>
      <c r="I6748" t="s">
        <v>19996</v>
      </c>
      <c r="J6748">
        <v>52</v>
      </c>
      <c r="K6748">
        <v>115</v>
      </c>
      <c r="L6748">
        <v>22.08</v>
      </c>
      <c r="M6748" t="s">
        <v>2</v>
      </c>
      <c r="O6748">
        <v>220</v>
      </c>
      <c r="P6748" t="s">
        <v>3</v>
      </c>
      <c r="Q6748" t="s">
        <v>4</v>
      </c>
      <c r="R6748" s="13">
        <v>24</v>
      </c>
      <c r="S6748" t="s">
        <v>399</v>
      </c>
      <c r="T6748">
        <v>0.2666</v>
      </c>
    </row>
    <row r="6749" spans="1:20" x14ac:dyDescent="0.2">
      <c r="A6749" s="6">
        <v>9781848090767</v>
      </c>
      <c r="B6749" t="s">
        <v>19059</v>
      </c>
      <c r="C6749" t="s">
        <v>19060</v>
      </c>
      <c r="D6749" s="13">
        <v>198</v>
      </c>
      <c r="E6749" s="13">
        <v>129</v>
      </c>
      <c r="F6749" t="s">
        <v>20130</v>
      </c>
      <c r="G6749">
        <v>368</v>
      </c>
      <c r="H6749">
        <v>20234</v>
      </c>
      <c r="I6749" t="s">
        <v>19996</v>
      </c>
      <c r="J6749">
        <v>52</v>
      </c>
      <c r="K6749">
        <v>115</v>
      </c>
      <c r="L6749">
        <v>21.16</v>
      </c>
      <c r="M6749" t="s">
        <v>2</v>
      </c>
      <c r="O6749">
        <v>220</v>
      </c>
      <c r="P6749" t="s">
        <v>3</v>
      </c>
      <c r="Q6749" t="s">
        <v>4</v>
      </c>
      <c r="R6749" s="13">
        <v>23</v>
      </c>
      <c r="S6749" t="s">
        <v>399</v>
      </c>
      <c r="T6749">
        <v>0.25590000000000002</v>
      </c>
    </row>
    <row r="6750" spans="1:20" x14ac:dyDescent="0.2">
      <c r="A6750" s="6">
        <v>9780552155502</v>
      </c>
      <c r="B6750" t="s">
        <v>12052</v>
      </c>
      <c r="C6750" t="s">
        <v>12053</v>
      </c>
      <c r="D6750" s="13">
        <v>198</v>
      </c>
      <c r="E6750" s="13">
        <v>126</v>
      </c>
      <c r="F6750" t="s">
        <v>20130</v>
      </c>
      <c r="G6750">
        <v>352</v>
      </c>
      <c r="H6750">
        <v>20863</v>
      </c>
      <c r="I6750" t="s">
        <v>19996</v>
      </c>
      <c r="J6750">
        <v>52</v>
      </c>
      <c r="K6750">
        <v>115</v>
      </c>
      <c r="L6750">
        <v>20.064</v>
      </c>
      <c r="M6750" t="s">
        <v>2</v>
      </c>
      <c r="O6750">
        <v>220</v>
      </c>
      <c r="P6750" t="s">
        <v>3</v>
      </c>
      <c r="Q6750" t="s">
        <v>4</v>
      </c>
      <c r="R6750" s="13">
        <v>21</v>
      </c>
      <c r="S6750" t="s">
        <v>137</v>
      </c>
      <c r="T6750">
        <v>0.2414</v>
      </c>
    </row>
    <row r="6751" spans="1:20" x14ac:dyDescent="0.2">
      <c r="A6751" s="6">
        <v>9780091906665</v>
      </c>
      <c r="B6751" t="s">
        <v>524</v>
      </c>
      <c r="C6751" t="s">
        <v>525</v>
      </c>
      <c r="D6751" s="13">
        <v>198</v>
      </c>
      <c r="E6751" s="13">
        <v>126</v>
      </c>
      <c r="F6751" t="s">
        <v>20130</v>
      </c>
      <c r="G6751">
        <v>208</v>
      </c>
      <c r="H6751">
        <v>20234</v>
      </c>
      <c r="I6751" t="s">
        <v>19996</v>
      </c>
      <c r="J6751">
        <v>52</v>
      </c>
      <c r="K6751">
        <v>115</v>
      </c>
      <c r="L6751">
        <v>11.96</v>
      </c>
      <c r="M6751" t="s">
        <v>2</v>
      </c>
      <c r="O6751">
        <v>220</v>
      </c>
      <c r="P6751" t="s">
        <v>3</v>
      </c>
      <c r="Q6751" t="s">
        <v>4</v>
      </c>
      <c r="R6751" s="13">
        <v>13</v>
      </c>
      <c r="S6751" t="s">
        <v>162</v>
      </c>
      <c r="T6751">
        <v>0.14580000000000001</v>
      </c>
    </row>
    <row r="6752" spans="1:20" x14ac:dyDescent="0.2">
      <c r="A6752" s="6">
        <v>9781849908931</v>
      </c>
      <c r="B6752" t="s">
        <v>19624</v>
      </c>
      <c r="C6752" t="s">
        <v>19625</v>
      </c>
      <c r="D6752" s="13">
        <v>198</v>
      </c>
      <c r="E6752" s="13">
        <v>126</v>
      </c>
      <c r="F6752" t="s">
        <v>20130</v>
      </c>
      <c r="G6752">
        <v>256</v>
      </c>
      <c r="H6752">
        <v>20234</v>
      </c>
      <c r="I6752" t="s">
        <v>19996</v>
      </c>
      <c r="J6752">
        <v>52</v>
      </c>
      <c r="K6752">
        <v>115</v>
      </c>
      <c r="L6752">
        <v>14.72</v>
      </c>
      <c r="M6752" t="s">
        <v>2</v>
      </c>
      <c r="O6752">
        <v>220</v>
      </c>
      <c r="P6752" t="s">
        <v>3</v>
      </c>
      <c r="Q6752" t="s">
        <v>4</v>
      </c>
      <c r="R6752" s="13">
        <v>16</v>
      </c>
      <c r="S6752" t="s">
        <v>68</v>
      </c>
      <c r="T6752">
        <v>0.17699999999999999</v>
      </c>
    </row>
    <row r="6753" spans="1:20" x14ac:dyDescent="0.2">
      <c r="A6753" s="6">
        <v>9780099518075</v>
      </c>
      <c r="B6753" t="s">
        <v>4521</v>
      </c>
      <c r="C6753" t="s">
        <v>4522</v>
      </c>
      <c r="D6753" s="13">
        <v>198</v>
      </c>
      <c r="E6753" s="13">
        <v>129</v>
      </c>
      <c r="F6753" t="s">
        <v>20130</v>
      </c>
      <c r="G6753">
        <v>400</v>
      </c>
      <c r="H6753">
        <v>20234</v>
      </c>
      <c r="I6753" t="s">
        <v>19996</v>
      </c>
      <c r="J6753">
        <v>52</v>
      </c>
      <c r="K6753">
        <v>115</v>
      </c>
      <c r="L6753">
        <v>23</v>
      </c>
      <c r="M6753" t="s">
        <v>2</v>
      </c>
      <c r="O6753">
        <v>220</v>
      </c>
      <c r="P6753" t="s">
        <v>3</v>
      </c>
      <c r="Q6753" t="s">
        <v>4</v>
      </c>
      <c r="R6753" s="13">
        <v>24</v>
      </c>
      <c r="S6753" t="s">
        <v>399</v>
      </c>
      <c r="T6753">
        <v>0.2772</v>
      </c>
    </row>
    <row r="6754" spans="1:20" x14ac:dyDescent="0.2">
      <c r="A6754" s="6">
        <v>9780224083072</v>
      </c>
      <c r="B6754" t="s">
        <v>9895</v>
      </c>
      <c r="C6754" t="s">
        <v>9896</v>
      </c>
      <c r="D6754" s="13">
        <v>198</v>
      </c>
      <c r="E6754" s="13">
        <v>129</v>
      </c>
      <c r="F6754" t="s">
        <v>20130</v>
      </c>
      <c r="G6754">
        <v>512</v>
      </c>
      <c r="H6754">
        <v>20234</v>
      </c>
      <c r="I6754" t="s">
        <v>19996</v>
      </c>
      <c r="J6754">
        <v>52</v>
      </c>
      <c r="K6754">
        <v>115</v>
      </c>
      <c r="L6754">
        <v>29.44</v>
      </c>
      <c r="M6754" t="s">
        <v>2</v>
      </c>
      <c r="O6754">
        <v>220</v>
      </c>
      <c r="P6754" t="s">
        <v>3</v>
      </c>
      <c r="Q6754" t="s">
        <v>4</v>
      </c>
      <c r="R6754" s="13">
        <v>31</v>
      </c>
      <c r="S6754" t="s">
        <v>155</v>
      </c>
      <c r="T6754">
        <v>0.35189999999999999</v>
      </c>
    </row>
    <row r="6755" spans="1:20" x14ac:dyDescent="0.2">
      <c r="A6755" s="6">
        <v>9780552165068</v>
      </c>
      <c r="B6755" t="s">
        <v>12397</v>
      </c>
      <c r="C6755" t="s">
        <v>12398</v>
      </c>
      <c r="D6755" s="13">
        <v>198</v>
      </c>
      <c r="E6755" s="13">
        <v>126</v>
      </c>
      <c r="F6755" t="s">
        <v>20130</v>
      </c>
      <c r="G6755">
        <v>480</v>
      </c>
      <c r="H6755">
        <v>20234</v>
      </c>
      <c r="I6755" t="s">
        <v>19996</v>
      </c>
      <c r="J6755">
        <v>52</v>
      </c>
      <c r="K6755">
        <v>115</v>
      </c>
      <c r="L6755">
        <v>27.6</v>
      </c>
      <c r="M6755" t="s">
        <v>2</v>
      </c>
      <c r="O6755">
        <v>220</v>
      </c>
      <c r="P6755" t="s">
        <v>3</v>
      </c>
      <c r="Q6755" t="s">
        <v>4</v>
      </c>
      <c r="R6755" s="13">
        <v>29</v>
      </c>
      <c r="S6755" t="s">
        <v>155</v>
      </c>
      <c r="T6755">
        <v>0.32550000000000001</v>
      </c>
    </row>
    <row r="6756" spans="1:20" x14ac:dyDescent="0.2">
      <c r="A6756" s="6">
        <v>9780552779166</v>
      </c>
      <c r="B6756" t="s">
        <v>13892</v>
      </c>
      <c r="C6756" t="s">
        <v>13893</v>
      </c>
      <c r="D6756" s="13">
        <v>198</v>
      </c>
      <c r="E6756" s="13">
        <v>126</v>
      </c>
      <c r="F6756" t="s">
        <v>20130</v>
      </c>
      <c r="G6756">
        <v>368</v>
      </c>
      <c r="H6756">
        <v>20234</v>
      </c>
      <c r="I6756" t="s">
        <v>19996</v>
      </c>
      <c r="J6756">
        <v>52</v>
      </c>
      <c r="K6756">
        <v>115</v>
      </c>
      <c r="L6756">
        <v>21.16</v>
      </c>
      <c r="M6756" t="s">
        <v>2</v>
      </c>
      <c r="O6756">
        <v>220</v>
      </c>
      <c r="P6756" t="s">
        <v>3</v>
      </c>
      <c r="Q6756" t="s">
        <v>4</v>
      </c>
      <c r="R6756" s="13">
        <v>23</v>
      </c>
      <c r="S6756" t="s">
        <v>137</v>
      </c>
      <c r="T6756">
        <v>0.25190000000000001</v>
      </c>
    </row>
    <row r="6757" spans="1:20" x14ac:dyDescent="0.2">
      <c r="A6757" s="6">
        <v>9780241975657</v>
      </c>
      <c r="B6757" t="s">
        <v>10775</v>
      </c>
      <c r="C6757" t="s">
        <v>10776</v>
      </c>
      <c r="D6757" s="13">
        <v>198</v>
      </c>
      <c r="E6757" s="13">
        <v>129</v>
      </c>
      <c r="F6757" t="s">
        <v>20130</v>
      </c>
      <c r="G6757">
        <v>304</v>
      </c>
      <c r="H6757">
        <v>20863</v>
      </c>
      <c r="I6757" t="s">
        <v>19996</v>
      </c>
      <c r="J6757">
        <v>52</v>
      </c>
      <c r="K6757">
        <v>115</v>
      </c>
      <c r="L6757">
        <v>17.48</v>
      </c>
      <c r="M6757" t="s">
        <v>2</v>
      </c>
      <c r="O6757">
        <v>220</v>
      </c>
      <c r="P6757" t="s">
        <v>3</v>
      </c>
      <c r="Q6757" t="s">
        <v>4</v>
      </c>
      <c r="R6757" s="13">
        <v>18</v>
      </c>
      <c r="S6757" t="s">
        <v>137</v>
      </c>
      <c r="T6757">
        <v>0.22489999999999999</v>
      </c>
    </row>
    <row r="6758" spans="1:20" x14ac:dyDescent="0.2">
      <c r="A6758" s="6">
        <v>9780141044811</v>
      </c>
      <c r="B6758" t="s">
        <v>9125</v>
      </c>
      <c r="C6758" t="s">
        <v>9126</v>
      </c>
      <c r="D6758" s="13">
        <v>198</v>
      </c>
      <c r="E6758" s="13">
        <v>129</v>
      </c>
      <c r="F6758" t="s">
        <v>20130</v>
      </c>
      <c r="G6758">
        <v>240</v>
      </c>
      <c r="H6758">
        <v>20864</v>
      </c>
      <c r="I6758" t="s">
        <v>19997</v>
      </c>
      <c r="J6758">
        <v>55</v>
      </c>
      <c r="K6758">
        <v>108</v>
      </c>
      <c r="L6758">
        <v>12.96</v>
      </c>
      <c r="M6758" t="s">
        <v>2</v>
      </c>
      <c r="O6758">
        <v>220</v>
      </c>
      <c r="P6758" t="s">
        <v>3</v>
      </c>
      <c r="Q6758" t="s">
        <v>4</v>
      </c>
      <c r="R6758" s="13">
        <v>14</v>
      </c>
      <c r="S6758" t="s">
        <v>68</v>
      </c>
      <c r="T6758">
        <v>0.1797</v>
      </c>
    </row>
    <row r="6759" spans="1:20" x14ac:dyDescent="0.2">
      <c r="A6759" s="6">
        <v>9781405920414</v>
      </c>
      <c r="B6759" t="s">
        <v>16336</v>
      </c>
      <c r="C6759" t="s">
        <v>16337</v>
      </c>
      <c r="D6759" s="13">
        <v>198</v>
      </c>
      <c r="E6759" s="13">
        <v>129</v>
      </c>
      <c r="F6759" t="s">
        <v>20130</v>
      </c>
      <c r="G6759">
        <v>368</v>
      </c>
      <c r="H6759">
        <v>20863</v>
      </c>
      <c r="I6759" t="s">
        <v>19996</v>
      </c>
      <c r="J6759">
        <v>52</v>
      </c>
      <c r="K6759">
        <v>115</v>
      </c>
      <c r="L6759">
        <v>21.16</v>
      </c>
      <c r="M6759" t="s">
        <v>2</v>
      </c>
      <c r="O6759">
        <v>220</v>
      </c>
      <c r="P6759" t="s">
        <v>3</v>
      </c>
      <c r="Q6759" t="s">
        <v>4</v>
      </c>
      <c r="R6759" s="13">
        <v>22.5</v>
      </c>
      <c r="S6759" t="s">
        <v>399</v>
      </c>
      <c r="T6759">
        <v>0.25590000000000002</v>
      </c>
    </row>
    <row r="6760" spans="1:20" x14ac:dyDescent="0.2">
      <c r="A6760" s="6">
        <v>9780140433784</v>
      </c>
      <c r="B6760" t="s">
        <v>7722</v>
      </c>
      <c r="C6760" t="s">
        <v>7723</v>
      </c>
      <c r="D6760" s="13">
        <v>198</v>
      </c>
      <c r="E6760" s="13">
        <v>129</v>
      </c>
      <c r="F6760" t="s">
        <v>20130</v>
      </c>
      <c r="G6760">
        <v>176</v>
      </c>
      <c r="H6760">
        <v>20864</v>
      </c>
      <c r="I6760" t="s">
        <v>19997</v>
      </c>
      <c r="J6760">
        <v>55</v>
      </c>
      <c r="K6760">
        <v>108</v>
      </c>
      <c r="L6760">
        <v>9.5039999999999996</v>
      </c>
      <c r="M6760" t="s">
        <v>2</v>
      </c>
      <c r="O6760">
        <v>220</v>
      </c>
      <c r="P6760" t="s">
        <v>3</v>
      </c>
      <c r="Q6760" t="s">
        <v>4</v>
      </c>
      <c r="R6760" s="13">
        <v>10</v>
      </c>
      <c r="S6760" t="s">
        <v>7724</v>
      </c>
      <c r="T6760">
        <v>0.13469999999999999</v>
      </c>
    </row>
    <row r="6761" spans="1:20" x14ac:dyDescent="0.2">
      <c r="A6761" s="6">
        <v>9781405910651</v>
      </c>
      <c r="B6761" t="s">
        <v>16212</v>
      </c>
      <c r="C6761" t="s">
        <v>16213</v>
      </c>
      <c r="D6761" s="13">
        <v>198</v>
      </c>
      <c r="E6761" s="13">
        <v>129</v>
      </c>
      <c r="F6761" t="s">
        <v>20130</v>
      </c>
      <c r="G6761">
        <v>416</v>
      </c>
      <c r="H6761">
        <v>20863</v>
      </c>
      <c r="I6761" t="s">
        <v>19996</v>
      </c>
      <c r="J6761">
        <v>52</v>
      </c>
      <c r="K6761">
        <v>115</v>
      </c>
      <c r="L6761">
        <v>23.92</v>
      </c>
      <c r="M6761" t="s">
        <v>2</v>
      </c>
      <c r="O6761">
        <v>220</v>
      </c>
      <c r="P6761" t="s">
        <v>3</v>
      </c>
      <c r="Q6761" t="s">
        <v>4</v>
      </c>
      <c r="R6761" s="13">
        <v>25</v>
      </c>
      <c r="S6761" t="s">
        <v>155</v>
      </c>
      <c r="T6761">
        <v>0.28789999999999999</v>
      </c>
    </row>
    <row r="6762" spans="1:20" x14ac:dyDescent="0.2">
      <c r="A6762" s="6">
        <v>9780552150279</v>
      </c>
      <c r="B6762" t="s">
        <v>11922</v>
      </c>
      <c r="C6762" t="s">
        <v>11923</v>
      </c>
      <c r="D6762" s="13">
        <v>198</v>
      </c>
      <c r="E6762" s="13">
        <v>126</v>
      </c>
      <c r="F6762" t="s">
        <v>20130</v>
      </c>
      <c r="G6762">
        <v>240</v>
      </c>
      <c r="H6762">
        <v>20234</v>
      </c>
      <c r="I6762" t="s">
        <v>19996</v>
      </c>
      <c r="J6762">
        <v>52</v>
      </c>
      <c r="K6762">
        <v>115</v>
      </c>
      <c r="L6762">
        <v>13.8</v>
      </c>
      <c r="M6762" t="s">
        <v>2</v>
      </c>
      <c r="O6762">
        <v>220</v>
      </c>
      <c r="P6762" t="s">
        <v>3</v>
      </c>
      <c r="Q6762" t="s">
        <v>4</v>
      </c>
      <c r="R6762" s="13">
        <v>15</v>
      </c>
      <c r="S6762" t="s">
        <v>68</v>
      </c>
      <c r="T6762">
        <v>0.16800000000000001</v>
      </c>
    </row>
    <row r="6763" spans="1:20" x14ac:dyDescent="0.2">
      <c r="A6763" s="6">
        <v>9780552773829</v>
      </c>
      <c r="B6763" t="s">
        <v>13624</v>
      </c>
      <c r="C6763" t="s">
        <v>13625</v>
      </c>
      <c r="D6763" s="13">
        <v>198</v>
      </c>
      <c r="E6763" s="13">
        <v>126</v>
      </c>
      <c r="F6763" t="s">
        <v>20130</v>
      </c>
      <c r="G6763">
        <v>400</v>
      </c>
      <c r="H6763">
        <v>20234</v>
      </c>
      <c r="I6763" t="s">
        <v>19996</v>
      </c>
      <c r="J6763">
        <v>52</v>
      </c>
      <c r="K6763">
        <v>115</v>
      </c>
      <c r="L6763">
        <v>23</v>
      </c>
      <c r="M6763" t="s">
        <v>2</v>
      </c>
      <c r="O6763">
        <v>220</v>
      </c>
      <c r="P6763" t="s">
        <v>3</v>
      </c>
      <c r="Q6763" t="s">
        <v>4</v>
      </c>
      <c r="R6763" s="13">
        <v>24</v>
      </c>
      <c r="S6763" t="s">
        <v>399</v>
      </c>
      <c r="T6763">
        <v>0.27300000000000002</v>
      </c>
    </row>
    <row r="6764" spans="1:20" x14ac:dyDescent="0.2">
      <c r="A6764" s="6">
        <v>9780553815283</v>
      </c>
      <c r="B6764" t="s">
        <v>14078</v>
      </c>
      <c r="C6764" t="s">
        <v>14079</v>
      </c>
      <c r="D6764" s="13">
        <v>198</v>
      </c>
      <c r="E6764" s="13">
        <v>126</v>
      </c>
      <c r="F6764" t="s">
        <v>20130</v>
      </c>
      <c r="G6764">
        <v>288</v>
      </c>
      <c r="H6764">
        <v>20234</v>
      </c>
      <c r="I6764" t="s">
        <v>19996</v>
      </c>
      <c r="J6764">
        <v>52</v>
      </c>
      <c r="K6764">
        <v>115</v>
      </c>
      <c r="L6764">
        <v>16.559999999999999</v>
      </c>
      <c r="M6764" t="s">
        <v>2</v>
      </c>
      <c r="O6764">
        <v>220</v>
      </c>
      <c r="P6764" t="s">
        <v>3</v>
      </c>
      <c r="Q6764" t="s">
        <v>4</v>
      </c>
      <c r="R6764" s="13">
        <v>18</v>
      </c>
      <c r="S6764" t="s">
        <v>94</v>
      </c>
      <c r="T6764">
        <v>0.19939999999999999</v>
      </c>
    </row>
    <row r="6765" spans="1:20" x14ac:dyDescent="0.2">
      <c r="A6765" s="6">
        <v>9781784161378</v>
      </c>
      <c r="B6765" t="s">
        <v>16857</v>
      </c>
      <c r="C6765" t="s">
        <v>16858</v>
      </c>
      <c r="D6765" s="13">
        <v>198</v>
      </c>
      <c r="E6765" s="13">
        <v>126</v>
      </c>
      <c r="F6765" t="s">
        <v>20130</v>
      </c>
      <c r="G6765">
        <v>352</v>
      </c>
      <c r="H6765">
        <v>20234</v>
      </c>
      <c r="I6765" t="s">
        <v>19996</v>
      </c>
      <c r="J6765">
        <v>52</v>
      </c>
      <c r="K6765">
        <v>115</v>
      </c>
      <c r="L6765">
        <v>20.239999999999998</v>
      </c>
      <c r="M6765" t="s">
        <v>2</v>
      </c>
      <c r="O6765">
        <v>220</v>
      </c>
      <c r="P6765" t="s">
        <v>3</v>
      </c>
      <c r="Q6765" t="s">
        <v>4</v>
      </c>
      <c r="R6765" s="13">
        <v>22</v>
      </c>
      <c r="S6765" t="s">
        <v>137</v>
      </c>
      <c r="T6765">
        <v>0.24149999999999999</v>
      </c>
    </row>
    <row r="6766" spans="1:20" x14ac:dyDescent="0.2">
      <c r="A6766" s="6">
        <v>9781780576701</v>
      </c>
      <c r="B6766" t="s">
        <v>16523</v>
      </c>
      <c r="C6766" t="s">
        <v>16524</v>
      </c>
      <c r="D6766" s="13">
        <v>198</v>
      </c>
      <c r="E6766" s="13">
        <v>126</v>
      </c>
      <c r="F6766" t="s">
        <v>20130</v>
      </c>
      <c r="G6766">
        <v>272</v>
      </c>
      <c r="H6766">
        <v>20234</v>
      </c>
      <c r="I6766" t="s">
        <v>19996</v>
      </c>
      <c r="J6766">
        <v>52</v>
      </c>
      <c r="K6766">
        <v>115</v>
      </c>
      <c r="L6766">
        <v>15.64</v>
      </c>
      <c r="M6766" t="s">
        <v>2</v>
      </c>
      <c r="O6766">
        <v>220</v>
      </c>
      <c r="P6766" t="s">
        <v>3</v>
      </c>
      <c r="Q6766" t="s">
        <v>4</v>
      </c>
      <c r="R6766" s="13">
        <v>17</v>
      </c>
      <c r="S6766" t="s">
        <v>150</v>
      </c>
      <c r="T6766">
        <v>0.189</v>
      </c>
    </row>
    <row r="6767" spans="1:20" x14ac:dyDescent="0.2">
      <c r="A6767" s="6">
        <v>9781845961640</v>
      </c>
      <c r="B6767" t="s">
        <v>18338</v>
      </c>
      <c r="C6767" t="s">
        <v>18339</v>
      </c>
      <c r="D6767" s="13">
        <v>234</v>
      </c>
      <c r="E6767" s="13">
        <v>153</v>
      </c>
      <c r="F6767" t="s">
        <v>20130</v>
      </c>
      <c r="G6767">
        <v>288</v>
      </c>
      <c r="H6767">
        <v>20027</v>
      </c>
      <c r="I6767" t="s">
        <v>19998</v>
      </c>
      <c r="J6767">
        <v>65</v>
      </c>
      <c r="K6767">
        <v>138</v>
      </c>
      <c r="L6767">
        <v>19.295999999999999</v>
      </c>
      <c r="M6767" t="s">
        <v>2</v>
      </c>
      <c r="O6767">
        <v>220</v>
      </c>
      <c r="P6767" t="s">
        <v>3</v>
      </c>
      <c r="Q6767" t="s">
        <v>4</v>
      </c>
      <c r="R6767" s="13">
        <v>20</v>
      </c>
      <c r="S6767" t="s">
        <v>31</v>
      </c>
      <c r="T6767">
        <v>0.37669999999999998</v>
      </c>
    </row>
    <row r="6768" spans="1:20" x14ac:dyDescent="0.2">
      <c r="A6768" s="6">
        <v>9781840187052</v>
      </c>
      <c r="B6768" t="s">
        <v>17964</v>
      </c>
      <c r="C6768" t="s">
        <v>17965</v>
      </c>
      <c r="D6768" s="13">
        <v>198</v>
      </c>
      <c r="E6768" s="13">
        <v>129</v>
      </c>
      <c r="F6768" t="s">
        <v>20130</v>
      </c>
      <c r="G6768">
        <v>256</v>
      </c>
      <c r="H6768">
        <v>20234</v>
      </c>
      <c r="I6768" t="s">
        <v>19996</v>
      </c>
      <c r="J6768">
        <v>52</v>
      </c>
      <c r="K6768">
        <v>115</v>
      </c>
      <c r="L6768">
        <v>14.72</v>
      </c>
      <c r="M6768" t="s">
        <v>2</v>
      </c>
      <c r="O6768">
        <v>220</v>
      </c>
      <c r="P6768" t="s">
        <v>3</v>
      </c>
      <c r="Q6768" t="s">
        <v>4</v>
      </c>
      <c r="R6768" s="13">
        <v>16</v>
      </c>
      <c r="S6768" t="s">
        <v>150</v>
      </c>
      <c r="T6768">
        <v>0.18129999999999999</v>
      </c>
    </row>
    <row r="6769" spans="1:20" x14ac:dyDescent="0.2">
      <c r="A6769" s="6">
        <v>9780718180348</v>
      </c>
      <c r="B6769" t="s">
        <v>15022</v>
      </c>
      <c r="C6769" t="s">
        <v>15023</v>
      </c>
      <c r="D6769" s="13">
        <v>198</v>
      </c>
      <c r="E6769" s="13">
        <v>129</v>
      </c>
      <c r="F6769" t="s">
        <v>20130</v>
      </c>
      <c r="G6769">
        <v>464</v>
      </c>
      <c r="H6769">
        <v>20863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0.31990000000000002</v>
      </c>
    </row>
    <row r="6770" spans="1:20" x14ac:dyDescent="0.2">
      <c r="A6770" s="6">
        <v>9780552572811</v>
      </c>
      <c r="B6770" t="s">
        <v>13319</v>
      </c>
      <c r="C6770" t="s">
        <v>13320</v>
      </c>
      <c r="D6770" s="13">
        <v>198</v>
      </c>
      <c r="E6770" s="13">
        <v>129</v>
      </c>
      <c r="F6770" t="s">
        <v>20130</v>
      </c>
      <c r="G6770">
        <v>464</v>
      </c>
      <c r="H6770">
        <v>20234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0.31900000000000001</v>
      </c>
    </row>
    <row r="6771" spans="1:20" x14ac:dyDescent="0.2">
      <c r="A6771" s="6">
        <v>9780552572828</v>
      </c>
      <c r="B6771" t="s">
        <v>13321</v>
      </c>
      <c r="C6771" t="s">
        <v>13322</v>
      </c>
      <c r="D6771" s="13">
        <v>198</v>
      </c>
      <c r="E6771" s="13">
        <v>129</v>
      </c>
      <c r="F6771" t="s">
        <v>20130</v>
      </c>
      <c r="G6771">
        <v>336</v>
      </c>
      <c r="H6771">
        <v>20234</v>
      </c>
      <c r="I6771" t="s">
        <v>19996</v>
      </c>
      <c r="J6771">
        <v>52</v>
      </c>
      <c r="K6771">
        <v>115</v>
      </c>
      <c r="L6771">
        <v>19.32</v>
      </c>
      <c r="M6771" t="s">
        <v>2</v>
      </c>
      <c r="O6771">
        <v>220</v>
      </c>
      <c r="P6771" t="s">
        <v>3</v>
      </c>
      <c r="Q6771" t="s">
        <v>4</v>
      </c>
      <c r="R6771" s="13">
        <v>21</v>
      </c>
      <c r="S6771" t="s">
        <v>137</v>
      </c>
      <c r="T6771">
        <v>0.23400000000000001</v>
      </c>
    </row>
    <row r="6772" spans="1:20" x14ac:dyDescent="0.2">
      <c r="A6772" s="6">
        <v>9780552572835</v>
      </c>
      <c r="B6772" t="s">
        <v>13323</v>
      </c>
      <c r="C6772" t="s">
        <v>13324</v>
      </c>
      <c r="D6772" s="13">
        <v>198</v>
      </c>
      <c r="E6772" s="13">
        <v>129</v>
      </c>
      <c r="F6772" t="s">
        <v>20130</v>
      </c>
      <c r="G6772">
        <v>400</v>
      </c>
      <c r="H6772">
        <v>20234</v>
      </c>
      <c r="I6772" t="s">
        <v>19996</v>
      </c>
      <c r="J6772">
        <v>52</v>
      </c>
      <c r="K6772">
        <v>115</v>
      </c>
      <c r="L6772">
        <v>23</v>
      </c>
      <c r="M6772" t="s">
        <v>2</v>
      </c>
      <c r="O6772">
        <v>220</v>
      </c>
      <c r="P6772" t="s">
        <v>3</v>
      </c>
      <c r="Q6772" t="s">
        <v>4</v>
      </c>
      <c r="R6772" s="13">
        <v>24</v>
      </c>
      <c r="S6772" t="s">
        <v>399</v>
      </c>
      <c r="T6772">
        <v>0.27700000000000002</v>
      </c>
    </row>
    <row r="6773" spans="1:20" x14ac:dyDescent="0.2">
      <c r="A6773" s="6">
        <v>9780552572859</v>
      </c>
      <c r="B6773" t="s">
        <v>13325</v>
      </c>
      <c r="C6773" t="s">
        <v>13326</v>
      </c>
      <c r="D6773" s="13">
        <v>198</v>
      </c>
      <c r="E6773" s="13">
        <v>129</v>
      </c>
      <c r="F6773" t="s">
        <v>20130</v>
      </c>
      <c r="G6773">
        <v>448</v>
      </c>
      <c r="H6773">
        <v>20234</v>
      </c>
      <c r="I6773" t="s">
        <v>19996</v>
      </c>
      <c r="J6773">
        <v>52</v>
      </c>
      <c r="K6773">
        <v>115</v>
      </c>
      <c r="L6773">
        <v>25.76</v>
      </c>
      <c r="M6773" t="s">
        <v>2</v>
      </c>
      <c r="O6773">
        <v>220</v>
      </c>
      <c r="P6773" t="s">
        <v>3</v>
      </c>
      <c r="Q6773" t="s">
        <v>4</v>
      </c>
      <c r="R6773" s="13">
        <v>27</v>
      </c>
      <c r="S6773" t="s">
        <v>155</v>
      </c>
      <c r="T6773">
        <v>0.32800000000000001</v>
      </c>
    </row>
    <row r="6774" spans="1:20" x14ac:dyDescent="0.2">
      <c r="A6774" s="6">
        <v>9780552572866</v>
      </c>
      <c r="B6774" t="s">
        <v>13327</v>
      </c>
      <c r="C6774" t="s">
        <v>13328</v>
      </c>
      <c r="D6774" s="13">
        <v>198</v>
      </c>
      <c r="E6774" s="13">
        <v>129</v>
      </c>
      <c r="F6774" t="s">
        <v>20130</v>
      </c>
      <c r="G6774">
        <v>208</v>
      </c>
      <c r="H6774">
        <v>20234</v>
      </c>
      <c r="I6774" t="s">
        <v>19996</v>
      </c>
      <c r="J6774">
        <v>52</v>
      </c>
      <c r="K6774">
        <v>115</v>
      </c>
      <c r="L6774">
        <v>11.96</v>
      </c>
      <c r="M6774" t="s">
        <v>2</v>
      </c>
      <c r="O6774">
        <v>220</v>
      </c>
      <c r="P6774" t="s">
        <v>3</v>
      </c>
      <c r="Q6774" t="s">
        <v>4</v>
      </c>
      <c r="R6774" s="13">
        <v>13</v>
      </c>
      <c r="S6774" t="s">
        <v>115</v>
      </c>
      <c r="T6774">
        <v>0.14899999999999999</v>
      </c>
    </row>
    <row r="6775" spans="1:20" x14ac:dyDescent="0.2">
      <c r="A6775" s="6">
        <v>9780552572873</v>
      </c>
      <c r="B6775" t="s">
        <v>13329</v>
      </c>
      <c r="C6775" t="s">
        <v>13330</v>
      </c>
      <c r="D6775" s="13">
        <v>198</v>
      </c>
      <c r="E6775" s="13">
        <v>129</v>
      </c>
      <c r="F6775" t="s">
        <v>20130</v>
      </c>
      <c r="G6775">
        <v>64</v>
      </c>
      <c r="H6775">
        <v>20234</v>
      </c>
      <c r="I6775" t="s">
        <v>19996</v>
      </c>
      <c r="J6775">
        <v>52</v>
      </c>
      <c r="K6775">
        <v>115</v>
      </c>
      <c r="L6775">
        <v>3.68</v>
      </c>
      <c r="M6775" t="s">
        <v>2</v>
      </c>
      <c r="O6775">
        <v>220</v>
      </c>
      <c r="P6775" t="s">
        <v>3</v>
      </c>
      <c r="Q6775" t="s">
        <v>4</v>
      </c>
      <c r="R6775" s="13">
        <v>5</v>
      </c>
      <c r="S6775" t="s">
        <v>1136</v>
      </c>
      <c r="T6775">
        <v>5.2999999999999999E-2</v>
      </c>
    </row>
    <row r="6776" spans="1:20" x14ac:dyDescent="0.2">
      <c r="A6776" s="6">
        <v>9780552572880</v>
      </c>
      <c r="B6776" t="s">
        <v>13331</v>
      </c>
      <c r="C6776" t="s">
        <v>13332</v>
      </c>
      <c r="D6776" s="13">
        <v>198</v>
      </c>
      <c r="E6776" s="13">
        <v>129</v>
      </c>
      <c r="F6776" t="s">
        <v>20130</v>
      </c>
      <c r="G6776">
        <v>320</v>
      </c>
      <c r="H6776">
        <v>20234</v>
      </c>
      <c r="I6776" t="s">
        <v>19996</v>
      </c>
      <c r="J6776">
        <v>52</v>
      </c>
      <c r="K6776">
        <v>115</v>
      </c>
      <c r="L6776">
        <v>18.399999999999999</v>
      </c>
      <c r="M6776" t="s">
        <v>2</v>
      </c>
      <c r="O6776">
        <v>220</v>
      </c>
      <c r="P6776" t="s">
        <v>3</v>
      </c>
      <c r="Q6776" t="s">
        <v>4</v>
      </c>
      <c r="R6776" s="13">
        <v>20</v>
      </c>
      <c r="S6776" t="s">
        <v>137</v>
      </c>
      <c r="T6776">
        <v>0.223</v>
      </c>
    </row>
    <row r="6777" spans="1:20" x14ac:dyDescent="0.2">
      <c r="A6777" s="6">
        <v>9781909531215</v>
      </c>
      <c r="B6777" t="s">
        <v>19897</v>
      </c>
      <c r="C6777" t="s">
        <v>19898</v>
      </c>
      <c r="D6777" s="13">
        <v>198</v>
      </c>
      <c r="E6777" s="13">
        <v>129</v>
      </c>
      <c r="F6777" t="s">
        <v>20130</v>
      </c>
      <c r="G6777">
        <v>256</v>
      </c>
      <c r="H6777">
        <v>20234</v>
      </c>
      <c r="I6777" t="s">
        <v>19996</v>
      </c>
      <c r="J6777">
        <v>52</v>
      </c>
      <c r="K6777">
        <v>115</v>
      </c>
      <c r="L6777">
        <v>14.72</v>
      </c>
      <c r="M6777" t="s">
        <v>2</v>
      </c>
      <c r="O6777">
        <v>220</v>
      </c>
      <c r="P6777" t="s">
        <v>3</v>
      </c>
      <c r="Q6777" t="s">
        <v>4</v>
      </c>
      <c r="R6777" s="13">
        <v>16</v>
      </c>
      <c r="S6777" t="s">
        <v>150</v>
      </c>
      <c r="T6777">
        <v>0.18099999999999999</v>
      </c>
    </row>
    <row r="6778" spans="1:20" x14ac:dyDescent="0.2">
      <c r="A6778" s="6">
        <v>9780440870876</v>
      </c>
      <c r="B6778" t="s">
        <v>11650</v>
      </c>
      <c r="C6778" t="s">
        <v>11651</v>
      </c>
      <c r="D6778" s="13">
        <v>198</v>
      </c>
      <c r="E6778" s="13">
        <v>129</v>
      </c>
      <c r="F6778" t="s">
        <v>20130</v>
      </c>
      <c r="G6778">
        <v>96</v>
      </c>
      <c r="H6778">
        <v>20234</v>
      </c>
      <c r="I6778" t="s">
        <v>19996</v>
      </c>
      <c r="J6778">
        <v>52</v>
      </c>
      <c r="K6778">
        <v>115</v>
      </c>
      <c r="L6778">
        <v>5.52</v>
      </c>
      <c r="M6778" t="s">
        <v>2</v>
      </c>
      <c r="O6778">
        <v>220</v>
      </c>
      <c r="P6778" t="s">
        <v>3</v>
      </c>
      <c r="Q6778" t="s">
        <v>4</v>
      </c>
      <c r="R6778" s="13">
        <v>7</v>
      </c>
      <c r="S6778" t="s">
        <v>1029</v>
      </c>
      <c r="T6778">
        <v>7.5999999999999998E-2</v>
      </c>
    </row>
    <row r="6779" spans="1:20" x14ac:dyDescent="0.2">
      <c r="A6779" s="6">
        <v>9781782954460</v>
      </c>
      <c r="B6779" t="s">
        <v>16724</v>
      </c>
      <c r="C6779" t="s">
        <v>16725</v>
      </c>
      <c r="D6779" s="13">
        <v>198</v>
      </c>
      <c r="E6779" s="13">
        <v>129</v>
      </c>
      <c r="F6779" t="s">
        <v>20130</v>
      </c>
      <c r="G6779">
        <v>448</v>
      </c>
      <c r="H6779">
        <v>20234</v>
      </c>
      <c r="I6779" t="s">
        <v>19996</v>
      </c>
      <c r="J6779">
        <v>52</v>
      </c>
      <c r="K6779">
        <v>115</v>
      </c>
      <c r="L6779">
        <v>25.76</v>
      </c>
      <c r="M6779" t="s">
        <v>2</v>
      </c>
      <c r="O6779">
        <v>220</v>
      </c>
      <c r="P6779" t="s">
        <v>3</v>
      </c>
      <c r="Q6779" t="s">
        <v>4</v>
      </c>
      <c r="R6779" s="13">
        <v>27</v>
      </c>
      <c r="S6779" t="s">
        <v>155</v>
      </c>
      <c r="T6779">
        <v>0.309</v>
      </c>
    </row>
    <row r="6780" spans="1:20" x14ac:dyDescent="0.2">
      <c r="A6780" s="6">
        <v>9781782954477</v>
      </c>
      <c r="B6780" t="s">
        <v>16726</v>
      </c>
      <c r="C6780" t="s">
        <v>16727</v>
      </c>
      <c r="D6780" s="13">
        <v>198</v>
      </c>
      <c r="E6780" s="13">
        <v>129</v>
      </c>
      <c r="F6780" t="s">
        <v>20130</v>
      </c>
      <c r="G6780">
        <v>96</v>
      </c>
      <c r="H6780">
        <v>20234</v>
      </c>
      <c r="I6780" t="s">
        <v>19996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13">
        <v>7</v>
      </c>
      <c r="S6780" t="s">
        <v>1029</v>
      </c>
      <c r="T6780">
        <v>0.746</v>
      </c>
    </row>
    <row r="6781" spans="1:20" x14ac:dyDescent="0.2">
      <c r="A6781" s="6">
        <v>9781782954484</v>
      </c>
      <c r="B6781" t="s">
        <v>16728</v>
      </c>
      <c r="C6781" t="s">
        <v>16729</v>
      </c>
      <c r="D6781" s="13">
        <v>198</v>
      </c>
      <c r="E6781" s="13">
        <v>129</v>
      </c>
      <c r="F6781" t="s">
        <v>20130</v>
      </c>
      <c r="G6781">
        <v>208</v>
      </c>
      <c r="H6781">
        <v>20234</v>
      </c>
      <c r="I6781" t="s">
        <v>19996</v>
      </c>
      <c r="J6781">
        <v>52</v>
      </c>
      <c r="K6781">
        <v>115</v>
      </c>
      <c r="L6781">
        <v>11.96</v>
      </c>
      <c r="M678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115</v>
      </c>
      <c r="T6781">
        <v>0.14899999999999999</v>
      </c>
    </row>
    <row r="6782" spans="1:20" x14ac:dyDescent="0.2">
      <c r="A6782" s="6">
        <v>9780141314013</v>
      </c>
      <c r="B6782" t="s">
        <v>9447</v>
      </c>
      <c r="C6782" t="s">
        <v>9448</v>
      </c>
      <c r="D6782" s="13">
        <v>198</v>
      </c>
      <c r="E6782" s="13">
        <v>129</v>
      </c>
      <c r="F6782" t="s">
        <v>20130</v>
      </c>
      <c r="G6782">
        <v>192</v>
      </c>
      <c r="H6782">
        <v>20863</v>
      </c>
      <c r="I6782" t="s">
        <v>19996</v>
      </c>
      <c r="J6782">
        <v>52</v>
      </c>
      <c r="K6782">
        <v>115</v>
      </c>
      <c r="L6782">
        <v>11.04</v>
      </c>
      <c r="M6782" s="11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68</v>
      </c>
      <c r="T6782">
        <v>0.13800000000000001</v>
      </c>
    </row>
    <row r="6783" spans="1:20" x14ac:dyDescent="0.2">
      <c r="A6783" s="6">
        <v>9781846559631</v>
      </c>
      <c r="B6783" t="s">
        <v>18898</v>
      </c>
      <c r="C6783" t="s">
        <v>18899</v>
      </c>
      <c r="D6783" s="13">
        <v>198</v>
      </c>
      <c r="E6783" s="13">
        <v>126</v>
      </c>
      <c r="F6783" t="s">
        <v>20130</v>
      </c>
      <c r="G6783">
        <v>288</v>
      </c>
      <c r="H6783">
        <v>20234</v>
      </c>
      <c r="I6783" t="s">
        <v>19996</v>
      </c>
      <c r="J6783">
        <v>52</v>
      </c>
      <c r="K6783">
        <v>115</v>
      </c>
      <c r="L6783">
        <v>16.559999999999999</v>
      </c>
      <c r="M6783" t="s">
        <v>2</v>
      </c>
      <c r="O6783">
        <v>220</v>
      </c>
      <c r="P6783" t="s">
        <v>3</v>
      </c>
      <c r="Q6783" t="s">
        <v>4</v>
      </c>
      <c r="R6783" s="13">
        <v>18</v>
      </c>
      <c r="S6783" t="s">
        <v>150</v>
      </c>
      <c r="T6783">
        <v>0.19789999999999999</v>
      </c>
    </row>
    <row r="6784" spans="1:20" x14ac:dyDescent="0.2">
      <c r="A6784" s="6">
        <v>9781846559655</v>
      </c>
      <c r="B6784" t="s">
        <v>18902</v>
      </c>
      <c r="C6784" t="s">
        <v>18903</v>
      </c>
      <c r="D6784" s="13">
        <v>216</v>
      </c>
      <c r="E6784" s="13">
        <v>135</v>
      </c>
      <c r="F6784" t="s">
        <v>20130</v>
      </c>
      <c r="G6784">
        <v>328</v>
      </c>
      <c r="H6784">
        <v>20027</v>
      </c>
      <c r="I6784" t="s">
        <v>19998</v>
      </c>
      <c r="J6784">
        <v>65</v>
      </c>
      <c r="K6784">
        <v>138</v>
      </c>
      <c r="L6784">
        <v>21.975999999999999</v>
      </c>
      <c r="M6784" t="s">
        <v>2</v>
      </c>
      <c r="O6784">
        <v>220</v>
      </c>
      <c r="P6784" t="s">
        <v>3</v>
      </c>
      <c r="Q6784" t="s">
        <v>4</v>
      </c>
      <c r="R6784" s="13">
        <v>23</v>
      </c>
      <c r="S6784" t="s">
        <v>8</v>
      </c>
      <c r="T6784">
        <v>0.34699999999999998</v>
      </c>
    </row>
    <row r="6785" spans="1:20" x14ac:dyDescent="0.2">
      <c r="A6785" s="6">
        <v>9781846559679</v>
      </c>
      <c r="B6785" t="s">
        <v>18906</v>
      </c>
      <c r="C6785" t="s">
        <v>18907</v>
      </c>
      <c r="D6785" s="13">
        <v>216</v>
      </c>
      <c r="E6785" s="13">
        <v>135</v>
      </c>
      <c r="F6785" t="s">
        <v>20130</v>
      </c>
      <c r="G6785">
        <v>296</v>
      </c>
      <c r="H6785">
        <v>20027</v>
      </c>
      <c r="I6785" t="s">
        <v>19998</v>
      </c>
      <c r="J6785">
        <v>65</v>
      </c>
      <c r="K6785">
        <v>138</v>
      </c>
      <c r="L6785">
        <v>19.832000000000001</v>
      </c>
      <c r="M6785" t="s">
        <v>2</v>
      </c>
      <c r="O6785">
        <v>220</v>
      </c>
      <c r="P6785" t="s">
        <v>3</v>
      </c>
      <c r="Q6785" t="s">
        <v>4</v>
      </c>
      <c r="R6785" s="13">
        <v>21</v>
      </c>
      <c r="S6785" t="s">
        <v>8</v>
      </c>
      <c r="T6785">
        <v>0.315</v>
      </c>
    </row>
    <row r="6786" spans="1:20" x14ac:dyDescent="0.2">
      <c r="A6786" s="6">
        <v>9781846559624</v>
      </c>
      <c r="B6786" t="s">
        <v>18896</v>
      </c>
      <c r="C6786" t="s">
        <v>18897</v>
      </c>
      <c r="D6786" s="13">
        <v>198</v>
      </c>
      <c r="E6786" s="13">
        <v>126</v>
      </c>
      <c r="F6786" t="s">
        <v>20130</v>
      </c>
      <c r="G6786">
        <v>128</v>
      </c>
      <c r="H6786">
        <v>20234</v>
      </c>
      <c r="I6786" t="s">
        <v>19996</v>
      </c>
      <c r="J6786">
        <v>52</v>
      </c>
      <c r="K6786">
        <v>115</v>
      </c>
      <c r="L6786">
        <v>7.36</v>
      </c>
      <c r="M6786" t="s">
        <v>2</v>
      </c>
      <c r="P6786" t="s">
        <v>3</v>
      </c>
      <c r="Q6786" t="s">
        <v>4</v>
      </c>
      <c r="R6786" s="13">
        <v>9</v>
      </c>
      <c r="S6786" t="s">
        <v>1405</v>
      </c>
      <c r="T6786">
        <v>9.2999999999999999E-2</v>
      </c>
    </row>
    <row r="6787" spans="1:20" x14ac:dyDescent="0.2">
      <c r="A6787" s="6">
        <v>9781846559648</v>
      </c>
      <c r="B6787" t="s">
        <v>18900</v>
      </c>
      <c r="C6787" t="s">
        <v>18901</v>
      </c>
      <c r="D6787" s="13">
        <v>216</v>
      </c>
      <c r="E6787" s="13">
        <v>135</v>
      </c>
      <c r="F6787" t="s">
        <v>20130</v>
      </c>
      <c r="G6787">
        <v>96</v>
      </c>
      <c r="H6787">
        <v>20027</v>
      </c>
      <c r="I6787" t="s">
        <v>19998</v>
      </c>
      <c r="J6787">
        <v>65</v>
      </c>
      <c r="K6787">
        <v>138</v>
      </c>
      <c r="L6787">
        <v>0</v>
      </c>
      <c r="M6787" t="s">
        <v>2</v>
      </c>
      <c r="O6787">
        <v>220</v>
      </c>
      <c r="P6787" t="s">
        <v>3</v>
      </c>
      <c r="Q6787" t="s">
        <v>4</v>
      </c>
      <c r="R6787" s="13">
        <v>8</v>
      </c>
      <c r="S6787" t="s">
        <v>8</v>
      </c>
      <c r="T6787">
        <v>0.41899999999999998</v>
      </c>
    </row>
    <row r="6788" spans="1:20" x14ac:dyDescent="0.2">
      <c r="A6788" s="6">
        <v>9781846559662</v>
      </c>
      <c r="B6788" t="s">
        <v>18904</v>
      </c>
      <c r="C6788" t="s">
        <v>18905</v>
      </c>
      <c r="D6788" s="13">
        <v>216</v>
      </c>
      <c r="E6788" s="13">
        <v>135</v>
      </c>
      <c r="F6788" t="s">
        <v>20130</v>
      </c>
      <c r="G6788">
        <v>224</v>
      </c>
      <c r="H6788">
        <v>20027</v>
      </c>
      <c r="I6788" t="s">
        <v>19998</v>
      </c>
      <c r="J6788">
        <v>65</v>
      </c>
      <c r="K6788">
        <v>138</v>
      </c>
      <c r="L6788">
        <v>15.007999999999999</v>
      </c>
      <c r="M6788" t="s">
        <v>2</v>
      </c>
      <c r="O6788">
        <v>220</v>
      </c>
      <c r="P6788" t="s">
        <v>3</v>
      </c>
      <c r="Q6788" t="s">
        <v>4</v>
      </c>
      <c r="R6788" s="13">
        <v>16</v>
      </c>
      <c r="S6788" t="s">
        <v>76</v>
      </c>
      <c r="T6788">
        <v>0.24099999999999999</v>
      </c>
    </row>
    <row r="6789" spans="1:20" x14ac:dyDescent="0.2">
      <c r="A6789" s="6">
        <v>9780099589754</v>
      </c>
      <c r="B6789" t="s">
        <v>6737</v>
      </c>
      <c r="C6789" t="s">
        <v>6738</v>
      </c>
      <c r="D6789" s="13">
        <v>198</v>
      </c>
      <c r="E6789" s="13">
        <v>129</v>
      </c>
      <c r="F6789" t="s">
        <v>20130</v>
      </c>
      <c r="G6789">
        <v>320</v>
      </c>
      <c r="H6789">
        <v>20234</v>
      </c>
      <c r="I6789" t="s">
        <v>19996</v>
      </c>
      <c r="J6789">
        <v>52</v>
      </c>
      <c r="K6789">
        <v>115</v>
      </c>
      <c r="L6789">
        <v>18.399999999999999</v>
      </c>
      <c r="M6789" t="s">
        <v>2</v>
      </c>
      <c r="O6789">
        <v>220</v>
      </c>
      <c r="P6789" t="s">
        <v>3</v>
      </c>
      <c r="Q6789" t="s">
        <v>4</v>
      </c>
      <c r="R6789" s="13">
        <v>20</v>
      </c>
      <c r="S6789" t="s">
        <v>137</v>
      </c>
      <c r="T6789">
        <v>0.22389999999999999</v>
      </c>
    </row>
    <row r="6790" spans="1:20" x14ac:dyDescent="0.2">
      <c r="A6790" s="6">
        <v>9780099595458</v>
      </c>
      <c r="B6790" t="s">
        <v>6943</v>
      </c>
      <c r="C6790" t="s">
        <v>6944</v>
      </c>
      <c r="D6790" s="13">
        <v>198</v>
      </c>
      <c r="E6790" s="13">
        <v>129</v>
      </c>
      <c r="F6790" t="s">
        <v>20130</v>
      </c>
      <c r="G6790">
        <v>336</v>
      </c>
      <c r="H6790">
        <v>20234</v>
      </c>
      <c r="I6790" t="s">
        <v>19996</v>
      </c>
      <c r="J6790">
        <v>52</v>
      </c>
      <c r="K6790">
        <v>115</v>
      </c>
      <c r="L6790">
        <v>19.32</v>
      </c>
      <c r="M6790" t="s">
        <v>2</v>
      </c>
      <c r="O6790">
        <v>220</v>
      </c>
      <c r="P6790" t="s">
        <v>3</v>
      </c>
      <c r="Q6790" t="s">
        <v>4</v>
      </c>
      <c r="R6790" s="13">
        <v>21</v>
      </c>
      <c r="S6790" t="s">
        <v>137</v>
      </c>
      <c r="T6790">
        <v>0.2346</v>
      </c>
    </row>
    <row r="6791" spans="1:20" x14ac:dyDescent="0.2">
      <c r="A6791" s="6">
        <v>9780099595465</v>
      </c>
      <c r="B6791" t="s">
        <v>6945</v>
      </c>
      <c r="C6791" t="s">
        <v>6946</v>
      </c>
      <c r="D6791" s="13">
        <v>198</v>
      </c>
      <c r="E6791" s="13">
        <v>129</v>
      </c>
      <c r="F6791" t="s">
        <v>20130</v>
      </c>
      <c r="G6791">
        <v>320</v>
      </c>
      <c r="H6791">
        <v>20234</v>
      </c>
      <c r="I6791" t="s">
        <v>19996</v>
      </c>
      <c r="J6791">
        <v>52</v>
      </c>
      <c r="K6791">
        <v>115</v>
      </c>
      <c r="L6791">
        <v>18.399999999999999</v>
      </c>
      <c r="M6791" t="s">
        <v>2</v>
      </c>
      <c r="O6791">
        <v>220</v>
      </c>
      <c r="P6791" t="s">
        <v>3</v>
      </c>
      <c r="Q6791" t="s">
        <v>4</v>
      </c>
      <c r="R6791" s="13">
        <v>20</v>
      </c>
      <c r="S6791" t="s">
        <v>137</v>
      </c>
      <c r="T6791">
        <v>0.22389999999999999</v>
      </c>
    </row>
    <row r="6792" spans="1:20" x14ac:dyDescent="0.2">
      <c r="A6792" s="6">
        <v>9780099595472</v>
      </c>
      <c r="B6792" t="s">
        <v>6947</v>
      </c>
      <c r="C6792" t="s">
        <v>6948</v>
      </c>
      <c r="D6792" s="13">
        <v>198</v>
      </c>
      <c r="E6792" s="13">
        <v>129</v>
      </c>
      <c r="F6792" t="s">
        <v>20130</v>
      </c>
      <c r="G6792">
        <v>336</v>
      </c>
      <c r="H6792">
        <v>20234</v>
      </c>
      <c r="I6792" t="s">
        <v>19996</v>
      </c>
      <c r="J6792">
        <v>52</v>
      </c>
      <c r="K6792">
        <v>115</v>
      </c>
      <c r="L6792">
        <v>19.32</v>
      </c>
      <c r="M6792" t="s">
        <v>2</v>
      </c>
      <c r="O6792">
        <v>220</v>
      </c>
      <c r="P6792" t="s">
        <v>3</v>
      </c>
      <c r="Q6792" t="s">
        <v>4</v>
      </c>
      <c r="R6792" s="13">
        <v>21</v>
      </c>
      <c r="S6792" t="s">
        <v>137</v>
      </c>
      <c r="T6792">
        <v>0.2346</v>
      </c>
    </row>
    <row r="6793" spans="1:20" x14ac:dyDescent="0.2">
      <c r="A6793" s="6">
        <v>9780099595489</v>
      </c>
      <c r="B6793" t="s">
        <v>6949</v>
      </c>
      <c r="C6793" t="s">
        <v>6950</v>
      </c>
      <c r="D6793" s="13">
        <v>198</v>
      </c>
      <c r="E6793" s="13">
        <v>129</v>
      </c>
      <c r="F6793" t="s">
        <v>20130</v>
      </c>
      <c r="G6793">
        <v>304</v>
      </c>
      <c r="H6793">
        <v>20234</v>
      </c>
      <c r="I6793" t="s">
        <v>19996</v>
      </c>
      <c r="J6793">
        <v>52</v>
      </c>
      <c r="K6793">
        <v>115</v>
      </c>
      <c r="L6793">
        <v>17.48</v>
      </c>
      <c r="M6793" t="s">
        <v>2</v>
      </c>
      <c r="O6793">
        <v>220</v>
      </c>
      <c r="P6793" t="s">
        <v>3</v>
      </c>
      <c r="Q6793" t="s">
        <v>4</v>
      </c>
      <c r="R6793" s="13">
        <v>19</v>
      </c>
      <c r="S6793" t="s">
        <v>94</v>
      </c>
      <c r="T6793">
        <v>0.2132</v>
      </c>
    </row>
    <row r="6794" spans="1:20" x14ac:dyDescent="0.2">
      <c r="A6794" s="6">
        <v>9780552572934</v>
      </c>
      <c r="B6794" t="s">
        <v>13333</v>
      </c>
      <c r="C6794" t="s">
        <v>13334</v>
      </c>
      <c r="D6794" s="13">
        <v>198</v>
      </c>
      <c r="E6794" s="13">
        <v>129</v>
      </c>
      <c r="F6794" t="s">
        <v>20130</v>
      </c>
      <c r="G6794">
        <v>256</v>
      </c>
      <c r="H6794">
        <v>20234</v>
      </c>
      <c r="I6794" t="s">
        <v>19996</v>
      </c>
      <c r="J6794">
        <v>52</v>
      </c>
      <c r="K6794">
        <v>115</v>
      </c>
      <c r="L6794">
        <v>14.72</v>
      </c>
      <c r="M6794" t="s">
        <v>2</v>
      </c>
      <c r="O6794">
        <v>220</v>
      </c>
      <c r="P6794" t="s">
        <v>3</v>
      </c>
      <c r="Q6794" t="s">
        <v>4</v>
      </c>
      <c r="R6794" s="13">
        <v>16</v>
      </c>
      <c r="S6794" t="s">
        <v>150</v>
      </c>
      <c r="T6794">
        <v>0.19400000000000001</v>
      </c>
    </row>
    <row r="6795" spans="1:20" x14ac:dyDescent="0.2">
      <c r="A6795" s="6">
        <v>9780552572941</v>
      </c>
      <c r="B6795" t="s">
        <v>13335</v>
      </c>
      <c r="C6795" t="s">
        <v>13336</v>
      </c>
      <c r="D6795" s="13">
        <v>198</v>
      </c>
      <c r="E6795" s="13">
        <v>129</v>
      </c>
      <c r="F6795" t="s">
        <v>20130</v>
      </c>
      <c r="G6795">
        <v>304</v>
      </c>
      <c r="H6795">
        <v>20234</v>
      </c>
      <c r="I6795" t="s">
        <v>19996</v>
      </c>
      <c r="J6795">
        <v>52</v>
      </c>
      <c r="K6795">
        <v>115</v>
      </c>
      <c r="L6795">
        <v>17.48</v>
      </c>
      <c r="M6795" t="s">
        <v>2</v>
      </c>
      <c r="O6795">
        <v>220</v>
      </c>
      <c r="P6795" t="s">
        <v>3</v>
      </c>
      <c r="Q6795" t="s">
        <v>4</v>
      </c>
      <c r="R6795" s="13">
        <v>19</v>
      </c>
      <c r="S6795" t="s">
        <v>94</v>
      </c>
      <c r="T6795">
        <v>0.224</v>
      </c>
    </row>
    <row r="6796" spans="1:20" x14ac:dyDescent="0.2">
      <c r="A6796" s="6">
        <v>9780552572958</v>
      </c>
      <c r="B6796" t="s">
        <v>13337</v>
      </c>
      <c r="C6796" t="s">
        <v>13338</v>
      </c>
      <c r="D6796" s="13">
        <v>198</v>
      </c>
      <c r="E6796" s="13">
        <v>129</v>
      </c>
      <c r="F6796" t="s">
        <v>20130</v>
      </c>
      <c r="G6796">
        <v>64</v>
      </c>
      <c r="H6796">
        <v>20234</v>
      </c>
      <c r="I6796" t="s">
        <v>19996</v>
      </c>
      <c r="J6796">
        <v>52</v>
      </c>
      <c r="K6796">
        <v>115</v>
      </c>
      <c r="L6796">
        <v>3.68</v>
      </c>
      <c r="M6796" t="s">
        <v>2</v>
      </c>
      <c r="O6796">
        <v>220</v>
      </c>
      <c r="P6796" t="s">
        <v>3</v>
      </c>
      <c r="Q6796" t="s">
        <v>4</v>
      </c>
      <c r="R6796" s="13">
        <v>5</v>
      </c>
      <c r="S6796" t="s">
        <v>1136</v>
      </c>
      <c r="T6796">
        <v>5.6000000000000001E-2</v>
      </c>
    </row>
    <row r="6797" spans="1:20" x14ac:dyDescent="0.2">
      <c r="A6797" s="6">
        <v>9780552572965</v>
      </c>
      <c r="B6797" t="s">
        <v>13339</v>
      </c>
      <c r="C6797" t="s">
        <v>13340</v>
      </c>
      <c r="D6797" s="13">
        <v>198</v>
      </c>
      <c r="E6797" s="13">
        <v>129</v>
      </c>
      <c r="F6797" t="s">
        <v>20130</v>
      </c>
      <c r="G6797">
        <v>208</v>
      </c>
      <c r="H6797">
        <v>20234</v>
      </c>
      <c r="I6797" t="s">
        <v>19996</v>
      </c>
      <c r="J6797">
        <v>52</v>
      </c>
      <c r="K6797">
        <v>115</v>
      </c>
      <c r="L6797">
        <v>11.96</v>
      </c>
      <c r="M6797" t="s">
        <v>2</v>
      </c>
      <c r="O6797">
        <v>220</v>
      </c>
      <c r="P6797" t="s">
        <v>3</v>
      </c>
      <c r="Q6797" t="s">
        <v>4</v>
      </c>
      <c r="R6797" s="13">
        <v>13</v>
      </c>
      <c r="S6797" t="s">
        <v>115</v>
      </c>
      <c r="T6797">
        <v>0.158</v>
      </c>
    </row>
    <row r="6798" spans="1:20" x14ac:dyDescent="0.2">
      <c r="A6798" s="6">
        <v>9780552572972</v>
      </c>
      <c r="B6798" t="s">
        <v>13341</v>
      </c>
      <c r="C6798" t="s">
        <v>13342</v>
      </c>
      <c r="D6798" s="13">
        <v>198</v>
      </c>
      <c r="E6798" s="13">
        <v>129</v>
      </c>
      <c r="F6798" t="s">
        <v>20130</v>
      </c>
      <c r="G6798">
        <v>496</v>
      </c>
      <c r="H6798">
        <v>20234</v>
      </c>
      <c r="I6798" t="s">
        <v>19996</v>
      </c>
      <c r="J6798">
        <v>52</v>
      </c>
      <c r="K6798">
        <v>115</v>
      </c>
      <c r="L6798">
        <v>28.52</v>
      </c>
      <c r="M6798" t="s">
        <v>2</v>
      </c>
      <c r="O6798">
        <v>220</v>
      </c>
      <c r="P6798" t="s">
        <v>3</v>
      </c>
      <c r="Q6798" t="s">
        <v>4</v>
      </c>
      <c r="R6798" s="13">
        <v>30</v>
      </c>
      <c r="S6798" t="s">
        <v>155</v>
      </c>
      <c r="T6798">
        <v>0.36599999999999999</v>
      </c>
    </row>
    <row r="6799" spans="1:20" x14ac:dyDescent="0.2">
      <c r="A6799" s="6">
        <v>9780552572989</v>
      </c>
      <c r="B6799" t="s">
        <v>13343</v>
      </c>
      <c r="C6799" t="s">
        <v>13344</v>
      </c>
      <c r="D6799" s="13">
        <v>198</v>
      </c>
      <c r="E6799" s="13">
        <v>129</v>
      </c>
      <c r="F6799" t="s">
        <v>20130</v>
      </c>
      <c r="G6799">
        <v>336</v>
      </c>
      <c r="H6799">
        <v>20234</v>
      </c>
      <c r="I6799" t="s">
        <v>19996</v>
      </c>
      <c r="J6799">
        <v>52</v>
      </c>
      <c r="K6799">
        <v>115</v>
      </c>
      <c r="L6799">
        <v>19.32</v>
      </c>
      <c r="M6799" t="s">
        <v>2</v>
      </c>
      <c r="O6799">
        <v>220</v>
      </c>
      <c r="P6799" t="s">
        <v>3</v>
      </c>
      <c r="Q6799" t="s">
        <v>4</v>
      </c>
      <c r="R6799" s="13">
        <v>21</v>
      </c>
      <c r="S6799" t="s">
        <v>137</v>
      </c>
      <c r="T6799">
        <v>0.25</v>
      </c>
    </row>
    <row r="6800" spans="1:20" x14ac:dyDescent="0.2">
      <c r="A6800" s="6">
        <v>9780552572996</v>
      </c>
      <c r="B6800" t="s">
        <v>13345</v>
      </c>
      <c r="C6800" t="s">
        <v>13346</v>
      </c>
      <c r="D6800" s="13">
        <v>198</v>
      </c>
      <c r="E6800" s="13">
        <v>129</v>
      </c>
      <c r="F6800" t="s">
        <v>20130</v>
      </c>
      <c r="G6800">
        <v>256</v>
      </c>
      <c r="H6800">
        <v>20234</v>
      </c>
      <c r="I6800" t="s">
        <v>19996</v>
      </c>
      <c r="J6800">
        <v>52</v>
      </c>
      <c r="K6800">
        <v>115</v>
      </c>
      <c r="L6800">
        <v>14.72</v>
      </c>
      <c r="M6800" t="s">
        <v>2</v>
      </c>
      <c r="O6800">
        <v>220</v>
      </c>
      <c r="P6800" t="s">
        <v>3</v>
      </c>
      <c r="Q6800" t="s">
        <v>4</v>
      </c>
      <c r="R6800" s="13">
        <v>16</v>
      </c>
      <c r="S6800" t="s">
        <v>150</v>
      </c>
      <c r="T6800">
        <v>0.19400000000000001</v>
      </c>
    </row>
    <row r="6801" spans="1:20" x14ac:dyDescent="0.2">
      <c r="A6801" s="6">
        <v>9780552573009</v>
      </c>
      <c r="B6801" t="s">
        <v>13347</v>
      </c>
      <c r="C6801" t="s">
        <v>13348</v>
      </c>
      <c r="D6801" s="13">
        <v>198</v>
      </c>
      <c r="E6801" s="13">
        <v>129</v>
      </c>
      <c r="F6801" t="s">
        <v>20130</v>
      </c>
      <c r="G6801">
        <v>480</v>
      </c>
      <c r="H6801">
        <v>20234</v>
      </c>
      <c r="I6801" t="s">
        <v>19996</v>
      </c>
      <c r="J6801">
        <v>52</v>
      </c>
      <c r="K6801">
        <v>115</v>
      </c>
      <c r="L6801">
        <v>27.6</v>
      </c>
      <c r="M6801" t="s">
        <v>2</v>
      </c>
      <c r="O6801">
        <v>220</v>
      </c>
      <c r="P6801" t="s">
        <v>3</v>
      </c>
      <c r="Q6801" t="s">
        <v>4</v>
      </c>
      <c r="R6801" s="13">
        <v>29</v>
      </c>
      <c r="S6801" t="s">
        <v>155</v>
      </c>
      <c r="T6801">
        <v>0.34799999999999998</v>
      </c>
    </row>
    <row r="6802" spans="1:20" x14ac:dyDescent="0.2">
      <c r="A6802" s="6">
        <v>9781909531352</v>
      </c>
      <c r="B6802" t="s">
        <v>19905</v>
      </c>
      <c r="C6802" t="s">
        <v>19906</v>
      </c>
      <c r="D6802" s="13">
        <v>198</v>
      </c>
      <c r="E6802" s="13">
        <v>129</v>
      </c>
      <c r="F6802" t="s">
        <v>20130</v>
      </c>
      <c r="G6802">
        <v>400</v>
      </c>
      <c r="H6802">
        <v>20234</v>
      </c>
      <c r="I6802" t="s">
        <v>19996</v>
      </c>
      <c r="J6802">
        <v>52</v>
      </c>
      <c r="K6802">
        <v>115</v>
      </c>
      <c r="L6802">
        <v>23</v>
      </c>
      <c r="M6802" t="s">
        <v>2</v>
      </c>
      <c r="O6802">
        <v>220</v>
      </c>
      <c r="P6802" t="s">
        <v>3</v>
      </c>
      <c r="Q6802" t="s">
        <v>4</v>
      </c>
      <c r="R6802" s="13">
        <v>24</v>
      </c>
      <c r="S6802" t="s">
        <v>399</v>
      </c>
      <c r="T6802">
        <v>0.29399999999999998</v>
      </c>
    </row>
    <row r="6803" spans="1:20" x14ac:dyDescent="0.2">
      <c r="A6803" s="6">
        <v>9780552573085</v>
      </c>
      <c r="B6803" t="s">
        <v>13349</v>
      </c>
      <c r="C6803" t="s">
        <v>13350</v>
      </c>
      <c r="D6803" s="13">
        <v>198</v>
      </c>
      <c r="E6803" s="13">
        <v>129</v>
      </c>
      <c r="F6803" t="s">
        <v>20130</v>
      </c>
      <c r="G6803">
        <v>320</v>
      </c>
      <c r="H6803">
        <v>20234</v>
      </c>
      <c r="I6803" t="s">
        <v>19996</v>
      </c>
      <c r="J6803">
        <v>52</v>
      </c>
      <c r="K6803">
        <v>115</v>
      </c>
      <c r="L6803">
        <v>18.399999999999999</v>
      </c>
      <c r="M6803" t="s">
        <v>2</v>
      </c>
      <c r="O6803">
        <v>220</v>
      </c>
      <c r="P6803" t="s">
        <v>3</v>
      </c>
      <c r="Q6803" t="s">
        <v>4</v>
      </c>
      <c r="R6803" s="13">
        <v>20</v>
      </c>
      <c r="S6803" t="s">
        <v>137</v>
      </c>
      <c r="T6803">
        <v>0.23499999999999999</v>
      </c>
    </row>
    <row r="6804" spans="1:20" x14ac:dyDescent="0.2">
      <c r="A6804" s="6">
        <v>9781782954590</v>
      </c>
      <c r="B6804" t="s">
        <v>16730</v>
      </c>
      <c r="C6804" t="s">
        <v>16731</v>
      </c>
      <c r="D6804" s="13">
        <v>198</v>
      </c>
      <c r="E6804" s="13">
        <v>129</v>
      </c>
      <c r="F6804" t="s">
        <v>20130</v>
      </c>
      <c r="G6804">
        <v>400</v>
      </c>
      <c r="H6804">
        <v>20234</v>
      </c>
      <c r="I6804" t="s">
        <v>19996</v>
      </c>
      <c r="J6804">
        <v>52</v>
      </c>
      <c r="K6804">
        <v>115</v>
      </c>
      <c r="L6804">
        <v>23</v>
      </c>
      <c r="M6804" t="s">
        <v>2</v>
      </c>
      <c r="O6804">
        <v>220</v>
      </c>
      <c r="P6804" t="s">
        <v>3</v>
      </c>
      <c r="Q6804" t="s">
        <v>4</v>
      </c>
      <c r="R6804" s="13">
        <v>24</v>
      </c>
      <c r="S6804" t="s">
        <v>399</v>
      </c>
      <c r="T6804">
        <v>0.29599999999999999</v>
      </c>
    </row>
    <row r="6805" spans="1:20" x14ac:dyDescent="0.2">
      <c r="A6805" s="6">
        <v>9781782954606</v>
      </c>
      <c r="B6805" t="s">
        <v>16732</v>
      </c>
      <c r="C6805" t="s">
        <v>16733</v>
      </c>
      <c r="D6805" s="13">
        <v>198</v>
      </c>
      <c r="E6805" s="13">
        <v>129</v>
      </c>
      <c r="F6805" t="s">
        <v>20130</v>
      </c>
      <c r="G6805">
        <v>352</v>
      </c>
      <c r="H6805">
        <v>20234</v>
      </c>
      <c r="I6805" t="s">
        <v>19996</v>
      </c>
      <c r="J6805">
        <v>52</v>
      </c>
      <c r="K6805">
        <v>115</v>
      </c>
      <c r="L6805">
        <v>20.239999999999998</v>
      </c>
      <c r="M6805" t="s">
        <v>2</v>
      </c>
      <c r="O6805">
        <v>220</v>
      </c>
      <c r="P6805" t="s">
        <v>3</v>
      </c>
      <c r="Q6805" t="s">
        <v>4</v>
      </c>
      <c r="R6805" s="13">
        <v>22</v>
      </c>
      <c r="S6805" t="s">
        <v>137</v>
      </c>
      <c r="T6805">
        <v>0.26200000000000001</v>
      </c>
    </row>
    <row r="6806" spans="1:20" x14ac:dyDescent="0.2">
      <c r="A6806" s="6">
        <v>9781782954613</v>
      </c>
      <c r="B6806" t="s">
        <v>16734</v>
      </c>
      <c r="C6806" t="s">
        <v>16735</v>
      </c>
      <c r="D6806" s="13">
        <v>198</v>
      </c>
      <c r="E6806" s="13">
        <v>129</v>
      </c>
      <c r="F6806" t="s">
        <v>20130</v>
      </c>
      <c r="G6806">
        <v>384</v>
      </c>
      <c r="H6806">
        <v>20234</v>
      </c>
      <c r="I6806" t="s">
        <v>19996</v>
      </c>
      <c r="J6806">
        <v>52</v>
      </c>
      <c r="K6806">
        <v>115</v>
      </c>
      <c r="L6806">
        <v>22.08</v>
      </c>
      <c r="M6806" t="s">
        <v>2</v>
      </c>
      <c r="O6806">
        <v>220</v>
      </c>
      <c r="P6806" t="s">
        <v>3</v>
      </c>
      <c r="Q6806" t="s">
        <v>4</v>
      </c>
      <c r="R6806" s="13">
        <v>24</v>
      </c>
      <c r="S6806" t="s">
        <v>399</v>
      </c>
      <c r="T6806">
        <v>0.28000000000000003</v>
      </c>
    </row>
    <row r="6807" spans="1:20" x14ac:dyDescent="0.2">
      <c r="A6807" s="6">
        <v>9781782954620</v>
      </c>
      <c r="B6807" t="s">
        <v>16736</v>
      </c>
      <c r="C6807" t="s">
        <v>16737</v>
      </c>
      <c r="D6807" s="13">
        <v>198</v>
      </c>
      <c r="E6807" s="13">
        <v>129</v>
      </c>
      <c r="F6807" t="s">
        <v>20130</v>
      </c>
      <c r="G6807">
        <v>368</v>
      </c>
      <c r="H6807">
        <v>20234</v>
      </c>
      <c r="I6807" t="s">
        <v>19996</v>
      </c>
      <c r="J6807">
        <v>52</v>
      </c>
      <c r="K6807">
        <v>115</v>
      </c>
      <c r="L6807">
        <v>21.16</v>
      </c>
      <c r="M6807" t="s">
        <v>2</v>
      </c>
      <c r="O6807">
        <v>220</v>
      </c>
      <c r="P6807" t="s">
        <v>3</v>
      </c>
      <c r="Q6807" t="s">
        <v>4</v>
      </c>
      <c r="R6807" s="13">
        <v>23</v>
      </c>
      <c r="S6807" t="s">
        <v>399</v>
      </c>
      <c r="T6807">
        <v>0.27400000000000002</v>
      </c>
    </row>
    <row r="6808" spans="1:20" x14ac:dyDescent="0.2">
      <c r="A6808" s="6">
        <v>9780440870869</v>
      </c>
      <c r="B6808" t="s">
        <v>11648</v>
      </c>
      <c r="C6808" t="s">
        <v>11649</v>
      </c>
      <c r="D6808" s="13">
        <v>198</v>
      </c>
      <c r="E6808" s="13">
        <v>129</v>
      </c>
      <c r="F6808" t="s">
        <v>20130</v>
      </c>
      <c r="G6808">
        <v>160</v>
      </c>
      <c r="H6808">
        <v>20234</v>
      </c>
      <c r="I6808" t="s">
        <v>19996</v>
      </c>
      <c r="J6808">
        <v>52</v>
      </c>
      <c r="K6808">
        <v>115</v>
      </c>
      <c r="L6808">
        <v>9.1999999999999993</v>
      </c>
      <c r="M6808" t="s">
        <v>2</v>
      </c>
      <c r="O6808">
        <v>220</v>
      </c>
      <c r="P6808" t="s">
        <v>3</v>
      </c>
      <c r="Q6808" t="s">
        <v>4</v>
      </c>
      <c r="R6808" s="13">
        <v>11</v>
      </c>
      <c r="S6808" t="s">
        <v>79</v>
      </c>
      <c r="T6808">
        <v>0.124</v>
      </c>
    </row>
    <row r="6809" spans="1:20" x14ac:dyDescent="0.2">
      <c r="A6809" s="6">
        <v>9780440870937</v>
      </c>
      <c r="B6809" t="s">
        <v>11654</v>
      </c>
      <c r="C6809" t="s">
        <v>11655</v>
      </c>
      <c r="D6809" s="13">
        <v>198</v>
      </c>
      <c r="E6809" s="13">
        <v>129</v>
      </c>
      <c r="F6809" t="s">
        <v>20130</v>
      </c>
      <c r="G6809">
        <v>128</v>
      </c>
      <c r="H6809">
        <v>20234</v>
      </c>
      <c r="I6809" t="s">
        <v>19996</v>
      </c>
      <c r="J6809">
        <v>52</v>
      </c>
      <c r="K6809">
        <v>115</v>
      </c>
      <c r="L6809">
        <v>7.36</v>
      </c>
      <c r="M6809" t="s">
        <v>2</v>
      </c>
      <c r="O6809">
        <v>220</v>
      </c>
      <c r="P6809" t="s">
        <v>3</v>
      </c>
      <c r="Q6809" t="s">
        <v>4</v>
      </c>
      <c r="R6809" s="13">
        <v>9</v>
      </c>
      <c r="S6809" t="s">
        <v>2171</v>
      </c>
      <c r="T6809">
        <v>0.10199999999999999</v>
      </c>
    </row>
    <row r="6810" spans="1:20" x14ac:dyDescent="0.2">
      <c r="A6810" s="6">
        <v>9780440870944</v>
      </c>
      <c r="B6810" t="s">
        <v>11656</v>
      </c>
      <c r="C6810" t="s">
        <v>11657</v>
      </c>
      <c r="D6810" s="13">
        <v>198</v>
      </c>
      <c r="E6810" s="13">
        <v>129</v>
      </c>
      <c r="F6810" t="s">
        <v>20130</v>
      </c>
      <c r="G6810">
        <v>144</v>
      </c>
      <c r="H6810">
        <v>20234</v>
      </c>
      <c r="I6810" t="s">
        <v>19996</v>
      </c>
      <c r="J6810">
        <v>52</v>
      </c>
      <c r="K6810">
        <v>115</v>
      </c>
      <c r="L6810">
        <v>8.2799999999999994</v>
      </c>
      <c r="M6810" t="s">
        <v>2</v>
      </c>
      <c r="O6810">
        <v>220</v>
      </c>
      <c r="P6810" t="s">
        <v>3</v>
      </c>
      <c r="Q6810" t="s">
        <v>4</v>
      </c>
      <c r="R6810" s="13">
        <v>10</v>
      </c>
      <c r="S6810" t="s">
        <v>112</v>
      </c>
      <c r="T6810">
        <v>0.114</v>
      </c>
    </row>
    <row r="6811" spans="1:20" x14ac:dyDescent="0.2">
      <c r="A6811" s="6">
        <v>9780440870951</v>
      </c>
      <c r="B6811" t="s">
        <v>11658</v>
      </c>
      <c r="C6811" t="s">
        <v>11659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9780440870968</v>
      </c>
      <c r="B6812" t="s">
        <v>11660</v>
      </c>
      <c r="C6812" t="s">
        <v>11661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9780440870975</v>
      </c>
      <c r="B6813" t="s">
        <v>11662</v>
      </c>
      <c r="C6813" t="s">
        <v>11663</v>
      </c>
      <c r="D6813" s="13">
        <v>198</v>
      </c>
      <c r="E6813" s="13">
        <v>129</v>
      </c>
      <c r="F6813" t="s">
        <v>20130</v>
      </c>
      <c r="G6813">
        <v>192</v>
      </c>
      <c r="H6813">
        <v>20234</v>
      </c>
      <c r="I6813" t="s">
        <v>19996</v>
      </c>
      <c r="J6813">
        <v>52</v>
      </c>
      <c r="K6813">
        <v>115</v>
      </c>
      <c r="L6813">
        <v>11.04</v>
      </c>
      <c r="M6813" t="s">
        <v>2</v>
      </c>
      <c r="O6813">
        <v>220</v>
      </c>
      <c r="P6813" t="s">
        <v>3</v>
      </c>
      <c r="Q6813" t="s">
        <v>4</v>
      </c>
      <c r="R6813" s="13">
        <v>13</v>
      </c>
      <c r="S6813" t="s">
        <v>162</v>
      </c>
      <c r="T6813">
        <v>0.14799999999999999</v>
      </c>
    </row>
    <row r="6814" spans="1:20" x14ac:dyDescent="0.2">
      <c r="A6814" s="6">
        <v>9780552573207</v>
      </c>
      <c r="B6814" t="s">
        <v>13351</v>
      </c>
      <c r="C6814" t="s">
        <v>13352</v>
      </c>
      <c r="D6814" s="13">
        <v>198</v>
      </c>
      <c r="E6814" s="13">
        <v>129</v>
      </c>
      <c r="F6814" t="s">
        <v>20130</v>
      </c>
      <c r="G6814">
        <v>304</v>
      </c>
      <c r="H6814">
        <v>20234</v>
      </c>
      <c r="I6814" t="s">
        <v>19996</v>
      </c>
      <c r="J6814">
        <v>52</v>
      </c>
      <c r="K6814">
        <v>115</v>
      </c>
      <c r="L6814">
        <v>17.48</v>
      </c>
      <c r="M6814" t="s">
        <v>2</v>
      </c>
      <c r="O6814">
        <v>220</v>
      </c>
      <c r="P6814" t="s">
        <v>3</v>
      </c>
      <c r="Q6814" t="s">
        <v>4</v>
      </c>
      <c r="R6814" s="13">
        <v>19</v>
      </c>
      <c r="S6814" t="s">
        <v>94</v>
      </c>
      <c r="T6814">
        <v>0.22600000000000001</v>
      </c>
    </row>
    <row r="6815" spans="1:20" x14ac:dyDescent="0.2">
      <c r="A6815" s="6">
        <v>9780552573221</v>
      </c>
      <c r="B6815" t="s">
        <v>13356</v>
      </c>
      <c r="C6815" t="s">
        <v>13357</v>
      </c>
      <c r="D6815" s="13">
        <v>198</v>
      </c>
      <c r="E6815" s="13">
        <v>129</v>
      </c>
      <c r="F6815" t="s">
        <v>20130</v>
      </c>
      <c r="G6815">
        <v>208</v>
      </c>
      <c r="H6815">
        <v>20234</v>
      </c>
      <c r="I6815" t="s">
        <v>19996</v>
      </c>
      <c r="J6815">
        <v>52</v>
      </c>
      <c r="K6815">
        <v>115</v>
      </c>
      <c r="L6815">
        <v>11.96</v>
      </c>
      <c r="M6815" t="s">
        <v>2</v>
      </c>
      <c r="O6815">
        <v>220</v>
      </c>
      <c r="P6815" t="s">
        <v>3</v>
      </c>
      <c r="Q6815" t="s">
        <v>4</v>
      </c>
      <c r="R6815" s="13">
        <v>13</v>
      </c>
      <c r="S6815" t="s">
        <v>115</v>
      </c>
      <c r="T6815">
        <v>0.158</v>
      </c>
    </row>
    <row r="6816" spans="1:20" x14ac:dyDescent="0.2">
      <c r="A6816" s="6">
        <v>9780552573238</v>
      </c>
      <c r="B6816" t="s">
        <v>13358</v>
      </c>
      <c r="C6816" t="s">
        <v>13359</v>
      </c>
      <c r="D6816" s="13">
        <v>198</v>
      </c>
      <c r="E6816" s="13">
        <v>129</v>
      </c>
      <c r="F6816" t="s">
        <v>20130</v>
      </c>
      <c r="G6816">
        <v>240</v>
      </c>
      <c r="H6816">
        <v>20234</v>
      </c>
      <c r="I6816" t="s">
        <v>19996</v>
      </c>
      <c r="J6816">
        <v>52</v>
      </c>
      <c r="K6816">
        <v>115</v>
      </c>
      <c r="L6816">
        <v>13.8</v>
      </c>
      <c r="M6816" t="s">
        <v>2</v>
      </c>
      <c r="O6816">
        <v>220</v>
      </c>
      <c r="P6816" t="s">
        <v>3</v>
      </c>
      <c r="Q6816" t="s">
        <v>4</v>
      </c>
      <c r="R6816" s="13">
        <v>15</v>
      </c>
      <c r="S6816" t="s">
        <v>68</v>
      </c>
      <c r="T6816">
        <v>0.18</v>
      </c>
    </row>
    <row r="6817" spans="1:20" x14ac:dyDescent="0.2">
      <c r="A6817" s="6">
        <v>9780552573245</v>
      </c>
      <c r="B6817" t="s">
        <v>13360</v>
      </c>
      <c r="C6817" t="s">
        <v>13361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9780552573252</v>
      </c>
      <c r="B6818" t="s">
        <v>13362</v>
      </c>
      <c r="C6818" t="s">
        <v>13363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9780552573269</v>
      </c>
      <c r="B6819" t="s">
        <v>13364</v>
      </c>
      <c r="C6819" t="s">
        <v>13365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9780552573276</v>
      </c>
      <c r="B6820" t="s">
        <v>13366</v>
      </c>
      <c r="C6820" t="s">
        <v>13367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9780552573283</v>
      </c>
      <c r="B6821" t="s">
        <v>13368</v>
      </c>
      <c r="C6821" t="s">
        <v>13369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9780552573290</v>
      </c>
      <c r="B6822" t="s">
        <v>13370</v>
      </c>
      <c r="C6822" t="s">
        <v>13371</v>
      </c>
      <c r="D6822" s="13">
        <v>198</v>
      </c>
      <c r="E6822" s="13">
        <v>129</v>
      </c>
      <c r="F6822" t="s">
        <v>20130</v>
      </c>
      <c r="G6822">
        <v>96</v>
      </c>
      <c r="H6822">
        <v>20234</v>
      </c>
      <c r="I6822" t="s">
        <v>19996</v>
      </c>
      <c r="J6822">
        <v>52</v>
      </c>
      <c r="K6822">
        <v>115</v>
      </c>
      <c r="L6822">
        <v>5.52</v>
      </c>
      <c r="M6822" t="s">
        <v>2</v>
      </c>
      <c r="O6822">
        <v>220</v>
      </c>
      <c r="P6822" t="s">
        <v>3</v>
      </c>
      <c r="Q6822" t="s">
        <v>4</v>
      </c>
      <c r="R6822" s="13">
        <v>7</v>
      </c>
      <c r="S6822" t="s">
        <v>1029</v>
      </c>
      <c r="T6822">
        <v>0.08</v>
      </c>
    </row>
    <row r="6823" spans="1:20" x14ac:dyDescent="0.2">
      <c r="A6823" s="6">
        <v>9780552573306</v>
      </c>
      <c r="B6823" t="s">
        <v>13372</v>
      </c>
      <c r="C6823" t="s">
        <v>13373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4.5999999999999996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1024</v>
      </c>
      <c r="T6823">
        <v>6.8000000000000005E-2</v>
      </c>
    </row>
    <row r="6824" spans="1:20" x14ac:dyDescent="0.2">
      <c r="A6824" s="6">
        <v>9780552573313</v>
      </c>
      <c r="B6824" t="s">
        <v>13374</v>
      </c>
      <c r="C6824" t="s">
        <v>13375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0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142</v>
      </c>
      <c r="T6824">
        <v>6.5000000000000002E-2</v>
      </c>
    </row>
    <row r="6825" spans="1:20" x14ac:dyDescent="0.2">
      <c r="A6825" s="6">
        <v>9780140287769</v>
      </c>
      <c r="B6825" t="s">
        <v>7530</v>
      </c>
      <c r="C6825" t="s">
        <v>7531</v>
      </c>
      <c r="D6825" s="13">
        <v>198</v>
      </c>
      <c r="E6825" s="13">
        <v>129</v>
      </c>
      <c r="F6825" t="s">
        <v>20130</v>
      </c>
      <c r="G6825">
        <v>304</v>
      </c>
      <c r="H6825">
        <v>20863</v>
      </c>
      <c r="I6825" t="s">
        <v>19996</v>
      </c>
      <c r="J6825">
        <v>52</v>
      </c>
      <c r="K6825">
        <v>115</v>
      </c>
      <c r="L6825">
        <v>17.48</v>
      </c>
      <c r="M6825" t="s">
        <v>2</v>
      </c>
      <c r="O6825">
        <v>220</v>
      </c>
      <c r="P6825" t="s">
        <v>3</v>
      </c>
      <c r="Q6825" t="s">
        <v>4</v>
      </c>
      <c r="R6825" s="13">
        <v>20</v>
      </c>
      <c r="S6825" t="s">
        <v>137</v>
      </c>
      <c r="T6825">
        <v>0.214</v>
      </c>
    </row>
    <row r="6826" spans="1:20" x14ac:dyDescent="0.2">
      <c r="A6826" s="6">
        <v>9780141023960</v>
      </c>
      <c r="B6826" t="s">
        <v>8537</v>
      </c>
      <c r="C6826" t="s">
        <v>8538</v>
      </c>
      <c r="D6826" s="13">
        <v>198</v>
      </c>
      <c r="E6826" s="13">
        <v>129</v>
      </c>
      <c r="F6826" t="s">
        <v>20130</v>
      </c>
      <c r="G6826">
        <v>368</v>
      </c>
      <c r="H6826">
        <v>20863</v>
      </c>
      <c r="I6826" t="s">
        <v>19996</v>
      </c>
      <c r="J6826">
        <v>52</v>
      </c>
      <c r="K6826">
        <v>115</v>
      </c>
      <c r="L6826">
        <v>21.16</v>
      </c>
      <c r="M6826" t="s">
        <v>2</v>
      </c>
      <c r="O6826">
        <v>220</v>
      </c>
      <c r="P6826" t="s">
        <v>3</v>
      </c>
      <c r="Q6826" t="s">
        <v>4</v>
      </c>
      <c r="R6826" s="13">
        <v>22.5</v>
      </c>
      <c r="S6826" t="s">
        <v>399</v>
      </c>
      <c r="T6826">
        <v>0.26600000000000001</v>
      </c>
    </row>
    <row r="6827" spans="1:20" x14ac:dyDescent="0.2">
      <c r="A6827" s="6">
        <v>9781782951148</v>
      </c>
      <c r="B6827" t="s">
        <v>16653</v>
      </c>
      <c r="C6827" t="s">
        <v>16654</v>
      </c>
      <c r="D6827" s="13">
        <v>178</v>
      </c>
      <c r="E6827" s="13">
        <v>110</v>
      </c>
      <c r="F6827" t="s">
        <v>20130</v>
      </c>
      <c r="G6827">
        <v>176</v>
      </c>
      <c r="H6827">
        <v>20234</v>
      </c>
      <c r="I6827" t="s">
        <v>19996</v>
      </c>
      <c r="J6827">
        <v>52</v>
      </c>
      <c r="K6827">
        <v>115</v>
      </c>
      <c r="L6827">
        <v>10.119999999999999</v>
      </c>
      <c r="M6827" t="s">
        <v>2</v>
      </c>
      <c r="O6827">
        <v>220</v>
      </c>
      <c r="P6827" t="s">
        <v>3</v>
      </c>
      <c r="Q6827" t="s">
        <v>4</v>
      </c>
      <c r="R6827" s="13">
        <v>12</v>
      </c>
      <c r="S6827" t="s">
        <v>300</v>
      </c>
      <c r="T6827">
        <v>9.8000000000000004E-2</v>
      </c>
    </row>
    <row r="6828" spans="1:20" x14ac:dyDescent="0.2">
      <c r="A6828" s="6">
        <v>9780552573375</v>
      </c>
      <c r="B6828" t="s">
        <v>13376</v>
      </c>
      <c r="C6828" t="s">
        <v>13377</v>
      </c>
      <c r="D6828" s="13">
        <v>198</v>
      </c>
      <c r="E6828" s="13">
        <v>129</v>
      </c>
      <c r="F6828" t="s">
        <v>20130</v>
      </c>
      <c r="G6828">
        <v>256</v>
      </c>
      <c r="H6828">
        <v>20234</v>
      </c>
      <c r="I6828" t="s">
        <v>19996</v>
      </c>
      <c r="J6828">
        <v>52</v>
      </c>
      <c r="K6828">
        <v>115</v>
      </c>
      <c r="L6828">
        <v>14.72</v>
      </c>
      <c r="M6828" t="s">
        <v>2</v>
      </c>
      <c r="O6828">
        <v>220</v>
      </c>
      <c r="P6828" t="s">
        <v>3</v>
      </c>
      <c r="Q6828" t="s">
        <v>4</v>
      </c>
      <c r="R6828" s="13">
        <v>16</v>
      </c>
      <c r="S6828" t="s">
        <v>150</v>
      </c>
      <c r="T6828">
        <v>0.19</v>
      </c>
    </row>
    <row r="6829" spans="1:20" x14ac:dyDescent="0.2">
      <c r="A6829" s="6">
        <v>9780552573399</v>
      </c>
      <c r="B6829" t="s">
        <v>13378</v>
      </c>
      <c r="C6829" t="s">
        <v>13379</v>
      </c>
      <c r="D6829" s="13">
        <v>198</v>
      </c>
      <c r="E6829" s="13">
        <v>129</v>
      </c>
      <c r="F6829" t="s">
        <v>20130</v>
      </c>
      <c r="G6829">
        <v>320</v>
      </c>
      <c r="H6829">
        <v>20234</v>
      </c>
      <c r="I6829" t="s">
        <v>19996</v>
      </c>
      <c r="J6829">
        <v>52</v>
      </c>
      <c r="K6829">
        <v>115</v>
      </c>
      <c r="L6829">
        <v>18.399999999999999</v>
      </c>
      <c r="M6829" t="s">
        <v>2</v>
      </c>
      <c r="O6829">
        <v>220</v>
      </c>
      <c r="P6829" t="s">
        <v>3</v>
      </c>
      <c r="Q6829" t="s">
        <v>4</v>
      </c>
      <c r="R6829" s="13">
        <v>20</v>
      </c>
      <c r="S6829" t="s">
        <v>137</v>
      </c>
      <c r="T6829">
        <v>0.23400000000000001</v>
      </c>
    </row>
    <row r="6830" spans="1:20" x14ac:dyDescent="0.2">
      <c r="A6830" s="6">
        <v>9780552573405</v>
      </c>
      <c r="B6830" t="s">
        <v>13380</v>
      </c>
      <c r="C6830" t="s">
        <v>13381</v>
      </c>
      <c r="D6830" s="13">
        <v>198</v>
      </c>
      <c r="E6830" s="13">
        <v>129</v>
      </c>
      <c r="F6830" t="s">
        <v>20130</v>
      </c>
      <c r="G6830">
        <v>352</v>
      </c>
      <c r="H6830">
        <v>20234</v>
      </c>
      <c r="I6830" t="s">
        <v>19996</v>
      </c>
      <c r="J6830">
        <v>52</v>
      </c>
      <c r="K6830">
        <v>115</v>
      </c>
      <c r="L6830">
        <v>20.239999999999998</v>
      </c>
      <c r="M6830" t="s">
        <v>2</v>
      </c>
      <c r="O6830">
        <v>220</v>
      </c>
      <c r="P6830" t="s">
        <v>3</v>
      </c>
      <c r="Q6830" t="s">
        <v>4</v>
      </c>
      <c r="R6830" s="13">
        <v>22</v>
      </c>
      <c r="S6830" t="s">
        <v>137</v>
      </c>
      <c r="T6830">
        <v>0.25600000000000001</v>
      </c>
    </row>
    <row r="6831" spans="1:20" x14ac:dyDescent="0.2">
      <c r="A6831" s="6">
        <v>9780552573412</v>
      </c>
      <c r="B6831" t="s">
        <v>13382</v>
      </c>
      <c r="C6831" t="s">
        <v>13383</v>
      </c>
      <c r="D6831" s="13">
        <v>198</v>
      </c>
      <c r="E6831" s="13">
        <v>129</v>
      </c>
      <c r="F6831" t="s">
        <v>20130</v>
      </c>
      <c r="G6831">
        <v>304</v>
      </c>
      <c r="H6831">
        <v>20234</v>
      </c>
      <c r="I6831" t="s">
        <v>19996</v>
      </c>
      <c r="J6831">
        <v>52</v>
      </c>
      <c r="K6831">
        <v>115</v>
      </c>
      <c r="L6831">
        <v>17.48</v>
      </c>
      <c r="M6831" t="s">
        <v>2</v>
      </c>
      <c r="O6831">
        <v>220</v>
      </c>
      <c r="P6831" t="s">
        <v>3</v>
      </c>
      <c r="Q6831" t="s">
        <v>4</v>
      </c>
      <c r="R6831" s="13">
        <v>19</v>
      </c>
      <c r="S6831" t="s">
        <v>94</v>
      </c>
      <c r="T6831">
        <v>0.222</v>
      </c>
    </row>
    <row r="6832" spans="1:20" x14ac:dyDescent="0.2">
      <c r="A6832" s="6">
        <v>9781782954873</v>
      </c>
      <c r="B6832" t="s">
        <v>16746</v>
      </c>
      <c r="C6832" t="s">
        <v>16747</v>
      </c>
      <c r="D6832" s="13">
        <v>198</v>
      </c>
      <c r="E6832" s="13">
        <v>129</v>
      </c>
      <c r="F6832" t="s">
        <v>20130</v>
      </c>
      <c r="G6832">
        <v>208</v>
      </c>
      <c r="H6832">
        <v>20234</v>
      </c>
      <c r="I6832" t="s">
        <v>19996</v>
      </c>
      <c r="J6832">
        <v>52</v>
      </c>
      <c r="K6832">
        <v>115</v>
      </c>
      <c r="L6832">
        <v>11.96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115</v>
      </c>
      <c r="T6832">
        <v>0.156</v>
      </c>
    </row>
    <row r="6833" spans="1:20" x14ac:dyDescent="0.2">
      <c r="A6833" s="6">
        <v>9781782954880</v>
      </c>
      <c r="B6833" t="s">
        <v>16748</v>
      </c>
      <c r="C6833" t="s">
        <v>16749</v>
      </c>
      <c r="D6833" s="13">
        <v>198</v>
      </c>
      <c r="E6833" s="13">
        <v>129</v>
      </c>
      <c r="F6833" t="s">
        <v>20130</v>
      </c>
      <c r="G6833">
        <v>192</v>
      </c>
      <c r="H6833">
        <v>20234</v>
      </c>
      <c r="I6833" t="s">
        <v>19996</v>
      </c>
      <c r="J6833">
        <v>52</v>
      </c>
      <c r="K6833">
        <v>115</v>
      </c>
      <c r="L6833">
        <v>11.04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162</v>
      </c>
      <c r="T6833">
        <v>0.14599999999999999</v>
      </c>
    </row>
    <row r="6834" spans="1:20" x14ac:dyDescent="0.2">
      <c r="A6834" s="6">
        <v>9781782954897</v>
      </c>
      <c r="B6834" t="s">
        <v>16750</v>
      </c>
      <c r="C6834" t="s">
        <v>16751</v>
      </c>
      <c r="D6834" s="13">
        <v>198</v>
      </c>
      <c r="E6834" s="13">
        <v>129</v>
      </c>
      <c r="F6834" t="s">
        <v>20130</v>
      </c>
      <c r="G6834">
        <v>160</v>
      </c>
      <c r="H6834">
        <v>20234</v>
      </c>
      <c r="I6834" t="s">
        <v>19996</v>
      </c>
      <c r="J6834">
        <v>52</v>
      </c>
      <c r="K6834">
        <v>115</v>
      </c>
      <c r="L6834">
        <v>9.1999999999999993</v>
      </c>
      <c r="M6834" t="s">
        <v>2</v>
      </c>
      <c r="O6834">
        <v>220</v>
      </c>
      <c r="P6834" t="s">
        <v>3</v>
      </c>
      <c r="Q6834" t="s">
        <v>4</v>
      </c>
      <c r="R6834" s="13">
        <v>11</v>
      </c>
      <c r="S6834" t="s">
        <v>79</v>
      </c>
      <c r="T6834">
        <v>0.124</v>
      </c>
    </row>
    <row r="6835" spans="1:20" x14ac:dyDescent="0.2">
      <c r="A6835" s="6">
        <v>9781909531383</v>
      </c>
      <c r="B6835" t="s">
        <v>19907</v>
      </c>
      <c r="C6835" t="s">
        <v>19908</v>
      </c>
      <c r="D6835" s="13">
        <v>198</v>
      </c>
      <c r="E6835" s="13">
        <v>129</v>
      </c>
      <c r="F6835" t="s">
        <v>20130</v>
      </c>
      <c r="G6835">
        <v>224</v>
      </c>
      <c r="H6835">
        <v>20234</v>
      </c>
      <c r="I6835" t="s">
        <v>19996</v>
      </c>
      <c r="J6835">
        <v>52</v>
      </c>
      <c r="K6835">
        <v>115</v>
      </c>
      <c r="L6835">
        <v>12.88</v>
      </c>
      <c r="M6835" t="s">
        <v>2</v>
      </c>
      <c r="O6835">
        <v>220</v>
      </c>
      <c r="P6835" t="s">
        <v>3</v>
      </c>
      <c r="Q6835" t="s">
        <v>4</v>
      </c>
      <c r="R6835" s="13">
        <v>14</v>
      </c>
      <c r="S6835" t="s">
        <v>115</v>
      </c>
      <c r="T6835">
        <v>0.16800000000000001</v>
      </c>
    </row>
    <row r="6836" spans="1:20" x14ac:dyDescent="0.2">
      <c r="A6836" s="6">
        <v>9780140031317</v>
      </c>
      <c r="B6836" t="s">
        <v>7225</v>
      </c>
      <c r="C6836" t="s">
        <v>7226</v>
      </c>
      <c r="D6836" s="13">
        <v>198</v>
      </c>
      <c r="E6836" s="13">
        <v>129</v>
      </c>
      <c r="F6836" t="s">
        <v>20130</v>
      </c>
      <c r="G6836">
        <v>128</v>
      </c>
      <c r="H6836">
        <v>20863</v>
      </c>
      <c r="I6836" t="s">
        <v>19996</v>
      </c>
      <c r="J6836">
        <v>52</v>
      </c>
      <c r="K6836">
        <v>115</v>
      </c>
      <c r="L6836">
        <v>7.36</v>
      </c>
      <c r="M6836" t="s">
        <v>2</v>
      </c>
      <c r="O6836">
        <v>220</v>
      </c>
      <c r="P6836" t="s">
        <v>3</v>
      </c>
      <c r="Q6836" t="s">
        <v>4</v>
      </c>
      <c r="R6836" s="13">
        <v>9</v>
      </c>
      <c r="S6836" t="s">
        <v>79</v>
      </c>
      <c r="T6836">
        <v>0.1</v>
      </c>
    </row>
    <row r="6837" spans="1:20" x14ac:dyDescent="0.2">
      <c r="A6837" s="6">
        <v>9780140121391</v>
      </c>
      <c r="B6837" t="s">
        <v>7284</v>
      </c>
      <c r="C6837" t="s">
        <v>7285</v>
      </c>
      <c r="D6837" s="13">
        <v>198</v>
      </c>
      <c r="E6837" s="13">
        <v>129</v>
      </c>
      <c r="F6837" t="s">
        <v>20130</v>
      </c>
      <c r="G6837">
        <v>496</v>
      </c>
      <c r="H6837">
        <v>20863</v>
      </c>
      <c r="I6837" t="s">
        <v>19996</v>
      </c>
      <c r="J6837">
        <v>52</v>
      </c>
      <c r="K6837">
        <v>115</v>
      </c>
      <c r="L6837">
        <v>28.52</v>
      </c>
      <c r="M6837" t="s">
        <v>2</v>
      </c>
      <c r="N6837" t="s">
        <v>7286</v>
      </c>
      <c r="O6837">
        <v>220</v>
      </c>
      <c r="P6837" t="s">
        <v>3</v>
      </c>
      <c r="Q6837" t="s">
        <v>4</v>
      </c>
      <c r="R6837" s="13">
        <v>31</v>
      </c>
      <c r="S6837" t="s">
        <v>402</v>
      </c>
      <c r="T6837">
        <v>0.34799999999999998</v>
      </c>
    </row>
    <row r="6838" spans="1:20" x14ac:dyDescent="0.2">
      <c r="A6838" s="6">
        <v>9780141042602</v>
      </c>
      <c r="B6838" t="s">
        <v>9036</v>
      </c>
      <c r="C6838" t="s">
        <v>9037</v>
      </c>
      <c r="D6838" s="13">
        <v>198</v>
      </c>
      <c r="E6838" s="13">
        <v>129</v>
      </c>
      <c r="F6838" t="s">
        <v>20130</v>
      </c>
      <c r="G6838">
        <v>464</v>
      </c>
      <c r="H6838">
        <v>20863</v>
      </c>
      <c r="I6838" t="s">
        <v>19996</v>
      </c>
      <c r="J6838">
        <v>52</v>
      </c>
      <c r="K6838">
        <v>115</v>
      </c>
      <c r="L6838">
        <v>26.68</v>
      </c>
      <c r="M6838" t="s">
        <v>2</v>
      </c>
      <c r="O6838">
        <v>220</v>
      </c>
      <c r="P6838" t="s">
        <v>3</v>
      </c>
      <c r="Q6838" t="s">
        <v>4</v>
      </c>
      <c r="R6838" s="13">
        <v>28</v>
      </c>
      <c r="S6838" t="s">
        <v>2910</v>
      </c>
      <c r="T6838">
        <v>0.31900000000000001</v>
      </c>
    </row>
    <row r="6839" spans="1:20" x14ac:dyDescent="0.2">
      <c r="A6839" s="6">
        <v>9781844135547</v>
      </c>
      <c r="B6839" t="s">
        <v>18074</v>
      </c>
      <c r="C6839" t="s">
        <v>18075</v>
      </c>
      <c r="D6839" s="13">
        <v>216</v>
      </c>
      <c r="E6839" s="13">
        <v>135</v>
      </c>
      <c r="F6839" t="s">
        <v>20130</v>
      </c>
      <c r="G6839">
        <v>320</v>
      </c>
      <c r="H6839">
        <v>20027</v>
      </c>
      <c r="I6839" t="s">
        <v>19998</v>
      </c>
      <c r="J6839">
        <v>65</v>
      </c>
      <c r="K6839">
        <v>138</v>
      </c>
      <c r="L6839">
        <v>21.44</v>
      </c>
      <c r="M6839" t="s">
        <v>2</v>
      </c>
      <c r="O6839">
        <v>220</v>
      </c>
      <c r="P6839" t="s">
        <v>3</v>
      </c>
      <c r="Q6839" t="s">
        <v>4</v>
      </c>
      <c r="R6839" s="13">
        <v>23</v>
      </c>
      <c r="S6839" t="s">
        <v>8</v>
      </c>
      <c r="T6839">
        <v>0.3397</v>
      </c>
    </row>
    <row r="6840" spans="1:20" x14ac:dyDescent="0.2">
      <c r="A6840" s="6">
        <v>9780091912628</v>
      </c>
      <c r="B6840" t="s">
        <v>627</v>
      </c>
      <c r="C6840" t="s">
        <v>628</v>
      </c>
      <c r="D6840" s="13">
        <v>216</v>
      </c>
      <c r="E6840" s="13">
        <v>135</v>
      </c>
      <c r="F6840" t="s">
        <v>20130</v>
      </c>
      <c r="G6840">
        <v>288</v>
      </c>
      <c r="H6840">
        <v>20027</v>
      </c>
      <c r="I6840" t="s">
        <v>19998</v>
      </c>
      <c r="J6840">
        <v>65</v>
      </c>
      <c r="K6840">
        <v>138</v>
      </c>
      <c r="L6840">
        <v>19.295999999999999</v>
      </c>
      <c r="M6840" t="s">
        <v>2</v>
      </c>
      <c r="O6840">
        <v>220</v>
      </c>
      <c r="P6840" t="s">
        <v>3</v>
      </c>
      <c r="Q6840" t="s">
        <v>4</v>
      </c>
      <c r="R6840" s="13">
        <v>21</v>
      </c>
      <c r="S6840" t="s">
        <v>31</v>
      </c>
      <c r="T6840">
        <v>0.307</v>
      </c>
    </row>
    <row r="6841" spans="1:20" x14ac:dyDescent="0.2">
      <c r="A6841" s="6">
        <v>9780352341150</v>
      </c>
      <c r="B6841" t="s">
        <v>11122</v>
      </c>
      <c r="C6841" t="s">
        <v>11123</v>
      </c>
      <c r="D6841" s="13">
        <v>178</v>
      </c>
      <c r="E6841" s="13">
        <v>110</v>
      </c>
      <c r="F6841" t="s">
        <v>20130</v>
      </c>
      <c r="G6841">
        <v>272</v>
      </c>
      <c r="H6841">
        <v>20234</v>
      </c>
      <c r="I6841" t="s">
        <v>19996</v>
      </c>
      <c r="J6841">
        <v>52</v>
      </c>
      <c r="K6841">
        <v>115</v>
      </c>
      <c r="L6841">
        <v>15.64</v>
      </c>
      <c r="M6841" t="s">
        <v>2</v>
      </c>
      <c r="O6841">
        <v>220</v>
      </c>
      <c r="P6841" t="s">
        <v>3</v>
      </c>
      <c r="Q6841" t="s">
        <v>4</v>
      </c>
      <c r="R6841" s="13">
        <v>17</v>
      </c>
      <c r="S6841" t="s">
        <v>183</v>
      </c>
      <c r="T6841">
        <v>0.1472</v>
      </c>
    </row>
    <row r="6842" spans="1:20" x14ac:dyDescent="0.2">
      <c r="A6842" s="6">
        <v>9780091910006</v>
      </c>
      <c r="B6842" t="s">
        <v>582</v>
      </c>
      <c r="C6842" t="s">
        <v>583</v>
      </c>
      <c r="D6842" s="13">
        <v>198</v>
      </c>
      <c r="E6842" s="13">
        <v>126</v>
      </c>
      <c r="F6842" t="s">
        <v>20130</v>
      </c>
      <c r="G6842">
        <v>304</v>
      </c>
      <c r="H6842">
        <v>20234</v>
      </c>
      <c r="I6842" t="s">
        <v>19996</v>
      </c>
      <c r="J6842">
        <v>52</v>
      </c>
      <c r="K6842">
        <v>115</v>
      </c>
      <c r="L6842">
        <v>17.48</v>
      </c>
      <c r="M6842" t="s">
        <v>2</v>
      </c>
      <c r="O6842">
        <v>220</v>
      </c>
      <c r="P6842" t="s">
        <v>3</v>
      </c>
      <c r="Q6842" t="s">
        <v>4</v>
      </c>
      <c r="R6842" s="13">
        <v>19</v>
      </c>
      <c r="S6842" t="s">
        <v>94</v>
      </c>
      <c r="T6842">
        <v>0.20830000000000001</v>
      </c>
    </row>
    <row r="6843" spans="1:20" x14ac:dyDescent="0.2">
      <c r="A6843" s="6">
        <v>9780352335883</v>
      </c>
      <c r="B6843" t="s">
        <v>10938</v>
      </c>
      <c r="C6843" t="s">
        <v>10939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9781849907934</v>
      </c>
      <c r="B6844" t="s">
        <v>19600</v>
      </c>
      <c r="C6844" t="s">
        <v>19601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9780091910440</v>
      </c>
      <c r="B6845" t="s">
        <v>589</v>
      </c>
      <c r="C6845" t="s">
        <v>590</v>
      </c>
      <c r="D6845" s="13">
        <v>216</v>
      </c>
      <c r="E6845" s="13">
        <v>135</v>
      </c>
      <c r="F6845" t="s">
        <v>20130</v>
      </c>
      <c r="G6845">
        <v>256</v>
      </c>
      <c r="H6845">
        <v>20027</v>
      </c>
      <c r="I6845" t="s">
        <v>19998</v>
      </c>
      <c r="J6845">
        <v>65</v>
      </c>
      <c r="K6845">
        <v>138</v>
      </c>
      <c r="L6845">
        <v>17.152000000000001</v>
      </c>
      <c r="M6845" t="s">
        <v>2</v>
      </c>
      <c r="O6845">
        <v>220</v>
      </c>
      <c r="P6845" t="s">
        <v>3</v>
      </c>
      <c r="Q6845" t="s">
        <v>4</v>
      </c>
      <c r="R6845" s="13">
        <v>19</v>
      </c>
      <c r="S6845" t="s">
        <v>5</v>
      </c>
      <c r="T6845">
        <v>0.2742</v>
      </c>
    </row>
    <row r="6846" spans="1:20" x14ac:dyDescent="0.2">
      <c r="A6846" s="6">
        <v>9780753512715</v>
      </c>
      <c r="B6846" t="s">
        <v>15456</v>
      </c>
      <c r="C6846" t="s">
        <v>15457</v>
      </c>
      <c r="D6846" s="13">
        <v>198</v>
      </c>
      <c r="E6846" s="13">
        <v>129</v>
      </c>
      <c r="F6846" t="s">
        <v>20130</v>
      </c>
      <c r="G6846">
        <v>288</v>
      </c>
      <c r="H6846">
        <v>20234</v>
      </c>
      <c r="I6846" t="s">
        <v>19996</v>
      </c>
      <c r="J6846">
        <v>52</v>
      </c>
      <c r="K6846">
        <v>115</v>
      </c>
      <c r="L6846">
        <v>16.559999999999999</v>
      </c>
      <c r="M6846" t="s">
        <v>2</v>
      </c>
      <c r="O6846">
        <v>220</v>
      </c>
      <c r="P6846" t="s">
        <v>3</v>
      </c>
      <c r="Q6846" t="s">
        <v>4</v>
      </c>
      <c r="R6846" s="13">
        <v>18</v>
      </c>
      <c r="S6846" t="s">
        <v>94</v>
      </c>
      <c r="T6846">
        <v>0.2026</v>
      </c>
    </row>
    <row r="6847" spans="1:20" x14ac:dyDescent="0.2">
      <c r="A6847" s="6">
        <v>9781846040795</v>
      </c>
      <c r="B6847" t="s">
        <v>18438</v>
      </c>
      <c r="C6847" t="s">
        <v>18439</v>
      </c>
      <c r="D6847" s="13">
        <v>234</v>
      </c>
      <c r="E6847" s="13">
        <v>153</v>
      </c>
      <c r="F6847" t="s">
        <v>20130</v>
      </c>
      <c r="G6847">
        <v>320</v>
      </c>
      <c r="H6847">
        <v>20027</v>
      </c>
      <c r="I6847" t="s">
        <v>19998</v>
      </c>
      <c r="J6847">
        <v>65</v>
      </c>
      <c r="K6847">
        <v>138</v>
      </c>
      <c r="L6847">
        <v>21.44</v>
      </c>
      <c r="M6847" t="s">
        <v>2</v>
      </c>
      <c r="O6847">
        <v>220</v>
      </c>
      <c r="P6847" t="s">
        <v>3</v>
      </c>
      <c r="Q6847" t="s">
        <v>4</v>
      </c>
      <c r="R6847" s="13">
        <v>23</v>
      </c>
      <c r="S6847" t="s">
        <v>8</v>
      </c>
      <c r="T6847">
        <v>0.41689999999999999</v>
      </c>
    </row>
    <row r="6848" spans="1:20" x14ac:dyDescent="0.2">
      <c r="A6848" s="6">
        <v>9780091930165</v>
      </c>
      <c r="B6848" t="s">
        <v>1048</v>
      </c>
      <c r="C6848" t="s">
        <v>1049</v>
      </c>
      <c r="D6848" s="13">
        <v>198</v>
      </c>
      <c r="E6848" s="13">
        <v>126</v>
      </c>
      <c r="F6848" t="s">
        <v>20130</v>
      </c>
      <c r="G6848">
        <v>336</v>
      </c>
      <c r="H6848">
        <v>20234</v>
      </c>
      <c r="I6848" t="s">
        <v>19996</v>
      </c>
      <c r="J6848">
        <v>52</v>
      </c>
      <c r="K6848">
        <v>115</v>
      </c>
      <c r="L6848">
        <v>19.32</v>
      </c>
      <c r="M6848" t="s">
        <v>2</v>
      </c>
      <c r="O6848">
        <v>220</v>
      </c>
      <c r="P6848" t="s">
        <v>3</v>
      </c>
      <c r="Q6848" t="s">
        <v>4</v>
      </c>
      <c r="R6848" s="13">
        <v>21</v>
      </c>
      <c r="S6848" t="s">
        <v>137</v>
      </c>
      <c r="T6848">
        <v>0.2291</v>
      </c>
    </row>
    <row r="6849" spans="1:20" x14ac:dyDescent="0.2">
      <c r="A6849" s="6">
        <v>9780091815950</v>
      </c>
      <c r="B6849" t="s">
        <v>60</v>
      </c>
      <c r="C6849" t="s">
        <v>61</v>
      </c>
      <c r="D6849" s="13">
        <v>234</v>
      </c>
      <c r="E6849" s="13">
        <v>153</v>
      </c>
      <c r="F6849" t="s">
        <v>20130</v>
      </c>
      <c r="G6849">
        <v>416</v>
      </c>
      <c r="H6849">
        <v>20027</v>
      </c>
      <c r="I6849" t="s">
        <v>19998</v>
      </c>
      <c r="J6849">
        <v>65</v>
      </c>
      <c r="K6849">
        <v>138</v>
      </c>
      <c r="L6849">
        <v>27.872</v>
      </c>
      <c r="M6849" t="s">
        <v>2</v>
      </c>
      <c r="O6849">
        <v>220</v>
      </c>
      <c r="P6849" t="s">
        <v>3</v>
      </c>
      <c r="Q6849" t="s">
        <v>4</v>
      </c>
      <c r="R6849" s="13">
        <v>29</v>
      </c>
      <c r="S6849" t="s">
        <v>22</v>
      </c>
      <c r="T6849">
        <v>0.53759999999999997</v>
      </c>
    </row>
    <row r="6850" spans="1:20" x14ac:dyDescent="0.2">
      <c r="A6850" s="6">
        <v>9781785035340</v>
      </c>
      <c r="B6850" t="s">
        <v>17548</v>
      </c>
      <c r="C6850" t="s">
        <v>17549</v>
      </c>
      <c r="D6850" s="13">
        <v>198</v>
      </c>
      <c r="E6850" s="13">
        <v>126</v>
      </c>
      <c r="F6850" t="s">
        <v>20130</v>
      </c>
      <c r="G6850">
        <v>400</v>
      </c>
      <c r="H6850">
        <v>20234</v>
      </c>
      <c r="I6850" t="s">
        <v>19996</v>
      </c>
      <c r="J6850">
        <v>52</v>
      </c>
      <c r="K6850">
        <v>115</v>
      </c>
      <c r="L6850">
        <v>23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0.27079999999999999</v>
      </c>
    </row>
    <row r="6851" spans="1:20" x14ac:dyDescent="0.2">
      <c r="A6851" s="6">
        <v>9780091958169</v>
      </c>
      <c r="B6851" t="s">
        <v>1730</v>
      </c>
      <c r="C6851" t="s">
        <v>1731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9781846043833</v>
      </c>
      <c r="B6852" t="s">
        <v>18584</v>
      </c>
      <c r="C6852" t="s">
        <v>18585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9780091929473</v>
      </c>
      <c r="B6853" t="s">
        <v>981</v>
      </c>
      <c r="C6853" t="s">
        <v>982</v>
      </c>
      <c r="D6853" s="13">
        <v>198</v>
      </c>
      <c r="E6853" s="13">
        <v>126</v>
      </c>
      <c r="F6853" t="s">
        <v>20130</v>
      </c>
      <c r="G6853">
        <v>336</v>
      </c>
      <c r="H6853">
        <v>20234</v>
      </c>
      <c r="I6853" t="s">
        <v>19996</v>
      </c>
      <c r="J6853">
        <v>52</v>
      </c>
      <c r="K6853">
        <v>115</v>
      </c>
      <c r="L6853">
        <v>19.32</v>
      </c>
      <c r="M6853" t="s">
        <v>2</v>
      </c>
      <c r="O6853">
        <v>220</v>
      </c>
      <c r="P6853" t="s">
        <v>3</v>
      </c>
      <c r="Q6853" t="s">
        <v>4</v>
      </c>
      <c r="R6853" s="13">
        <v>21</v>
      </c>
      <c r="S6853" t="s">
        <v>137</v>
      </c>
      <c r="T6853">
        <v>0.2291</v>
      </c>
    </row>
    <row r="6854" spans="1:20" x14ac:dyDescent="0.2">
      <c r="A6854" s="6">
        <v>9781849909051</v>
      </c>
      <c r="B6854" t="s">
        <v>19632</v>
      </c>
      <c r="C6854" t="s">
        <v>19633</v>
      </c>
      <c r="D6854" s="13">
        <v>198</v>
      </c>
      <c r="E6854" s="13">
        <v>126</v>
      </c>
      <c r="F6854" t="s">
        <v>20130</v>
      </c>
      <c r="G6854">
        <v>320</v>
      </c>
      <c r="H6854">
        <v>20234</v>
      </c>
      <c r="I6854" t="s">
        <v>19996</v>
      </c>
      <c r="J6854">
        <v>52</v>
      </c>
      <c r="K6854">
        <v>115</v>
      </c>
      <c r="L6854">
        <v>18.399999999999999</v>
      </c>
      <c r="M6854" t="s">
        <v>2</v>
      </c>
      <c r="O6854">
        <v>220</v>
      </c>
      <c r="P6854" t="s">
        <v>3</v>
      </c>
      <c r="Q6854" t="s">
        <v>4</v>
      </c>
      <c r="R6854" s="13">
        <v>20</v>
      </c>
      <c r="S6854" t="s">
        <v>94</v>
      </c>
      <c r="T6854">
        <v>0.21870000000000001</v>
      </c>
    </row>
    <row r="6855" spans="1:20" x14ac:dyDescent="0.2">
      <c r="A6855" s="6">
        <v>9780753540633</v>
      </c>
      <c r="B6855" t="s">
        <v>15720</v>
      </c>
      <c r="C6855" t="s">
        <v>15721</v>
      </c>
      <c r="D6855" s="13">
        <v>198</v>
      </c>
      <c r="E6855" s="13">
        <v>126</v>
      </c>
      <c r="F6855" t="s">
        <v>20130</v>
      </c>
      <c r="G6855">
        <v>544</v>
      </c>
      <c r="H6855">
        <v>20234</v>
      </c>
      <c r="I6855" t="s">
        <v>19996</v>
      </c>
      <c r="J6855">
        <v>52</v>
      </c>
      <c r="K6855">
        <v>115</v>
      </c>
      <c r="L6855">
        <v>31.28</v>
      </c>
      <c r="M6855" t="s">
        <v>2</v>
      </c>
      <c r="O6855">
        <v>220</v>
      </c>
      <c r="P6855" t="s">
        <v>3</v>
      </c>
      <c r="Q6855" t="s">
        <v>4</v>
      </c>
      <c r="R6855" s="13">
        <v>33</v>
      </c>
      <c r="S6855" t="s">
        <v>402</v>
      </c>
      <c r="T6855">
        <v>0.36449999999999999</v>
      </c>
    </row>
    <row r="6856" spans="1:20" x14ac:dyDescent="0.2">
      <c r="A6856" s="6">
        <v>9780670923212</v>
      </c>
      <c r="B6856" t="s">
        <v>14517</v>
      </c>
      <c r="C6856" t="s">
        <v>14518</v>
      </c>
      <c r="D6856" s="13">
        <v>198</v>
      </c>
      <c r="E6856" s="13">
        <v>129</v>
      </c>
      <c r="F6856" t="s">
        <v>20130</v>
      </c>
      <c r="G6856">
        <v>272</v>
      </c>
      <c r="H6856">
        <v>20863</v>
      </c>
      <c r="I6856" t="s">
        <v>19996</v>
      </c>
      <c r="J6856">
        <v>52</v>
      </c>
      <c r="K6856">
        <v>115</v>
      </c>
      <c r="L6856">
        <v>15.64</v>
      </c>
      <c r="M6856" t="s">
        <v>2</v>
      </c>
      <c r="O6856">
        <v>220</v>
      </c>
      <c r="P6856" t="s">
        <v>3</v>
      </c>
      <c r="Q6856" t="s">
        <v>4</v>
      </c>
      <c r="R6856" s="13">
        <v>17</v>
      </c>
      <c r="S6856" t="s">
        <v>137</v>
      </c>
      <c r="T6856">
        <v>0.19189999999999999</v>
      </c>
    </row>
    <row r="6857" spans="1:20" x14ac:dyDescent="0.2">
      <c r="A6857" s="6">
        <v>9781846079085</v>
      </c>
      <c r="B6857" t="s">
        <v>18723</v>
      </c>
      <c r="C6857" t="s">
        <v>18724</v>
      </c>
      <c r="D6857" s="13">
        <v>198</v>
      </c>
      <c r="E6857" s="13">
        <v>126</v>
      </c>
      <c r="F6857" t="s">
        <v>20130</v>
      </c>
      <c r="G6857">
        <v>368</v>
      </c>
      <c r="H6857">
        <v>20234</v>
      </c>
      <c r="I6857" t="s">
        <v>19996</v>
      </c>
      <c r="J6857">
        <v>52</v>
      </c>
      <c r="K6857">
        <v>115</v>
      </c>
      <c r="L6857">
        <v>21.16</v>
      </c>
      <c r="M6857" t="s">
        <v>2</v>
      </c>
      <c r="O6857">
        <v>220</v>
      </c>
      <c r="P6857" t="s">
        <v>3</v>
      </c>
      <c r="Q6857" t="s">
        <v>4</v>
      </c>
      <c r="R6857" s="13">
        <v>23</v>
      </c>
      <c r="S6857" t="s">
        <v>137</v>
      </c>
      <c r="T6857">
        <v>0.25</v>
      </c>
    </row>
    <row r="6858" spans="1:20" x14ac:dyDescent="0.2">
      <c r="A6858" s="6">
        <v>9781785944062</v>
      </c>
      <c r="B6858" t="s">
        <v>17791</v>
      </c>
      <c r="C6858" t="s">
        <v>17792</v>
      </c>
      <c r="D6858" s="13">
        <v>198</v>
      </c>
      <c r="E6858" s="13">
        <v>126</v>
      </c>
      <c r="F6858" t="s">
        <v>20130</v>
      </c>
      <c r="G6858">
        <v>256</v>
      </c>
      <c r="H6858">
        <v>20234</v>
      </c>
      <c r="I6858" t="s">
        <v>19996</v>
      </c>
      <c r="J6858">
        <v>52</v>
      </c>
      <c r="K6858">
        <v>115</v>
      </c>
      <c r="L6858">
        <v>14.72</v>
      </c>
      <c r="M6858" t="s">
        <v>2</v>
      </c>
      <c r="O6858">
        <v>220</v>
      </c>
      <c r="P6858" t="s">
        <v>3</v>
      </c>
      <c r="Q6858" t="s">
        <v>4</v>
      </c>
      <c r="R6858" s="13">
        <v>16</v>
      </c>
      <c r="S6858" t="s">
        <v>68</v>
      </c>
      <c r="T6858">
        <v>0.17699999999999999</v>
      </c>
    </row>
    <row r="6859" spans="1:20" x14ac:dyDescent="0.2">
      <c r="A6859" s="6">
        <v>9780091917982</v>
      </c>
      <c r="B6859" t="s">
        <v>723</v>
      </c>
      <c r="C6859" t="s">
        <v>724</v>
      </c>
      <c r="D6859" s="13">
        <v>178</v>
      </c>
      <c r="E6859" s="13">
        <v>110</v>
      </c>
      <c r="F6859" t="s">
        <v>20130</v>
      </c>
      <c r="G6859">
        <v>336</v>
      </c>
      <c r="H6859">
        <v>20234</v>
      </c>
      <c r="I6859" t="s">
        <v>19996</v>
      </c>
      <c r="J6859">
        <v>52</v>
      </c>
      <c r="K6859">
        <v>115</v>
      </c>
      <c r="L6859">
        <v>19.32</v>
      </c>
      <c r="M6859" t="s">
        <v>2</v>
      </c>
      <c r="O6859">
        <v>220</v>
      </c>
      <c r="P6859" t="s">
        <v>3</v>
      </c>
      <c r="Q6859" t="s">
        <v>4</v>
      </c>
      <c r="R6859" s="13">
        <v>21</v>
      </c>
      <c r="S6859" t="s">
        <v>204</v>
      </c>
      <c r="T6859">
        <v>0.1799</v>
      </c>
    </row>
    <row r="6860" spans="1:20" x14ac:dyDescent="0.2">
      <c r="A6860" s="6">
        <v>9780099589785</v>
      </c>
      <c r="B6860" t="s">
        <v>6741</v>
      </c>
      <c r="C6860" t="s">
        <v>6742</v>
      </c>
      <c r="D6860" s="13">
        <v>198</v>
      </c>
      <c r="E6860" s="13">
        <v>129</v>
      </c>
      <c r="F6860" t="s">
        <v>20130</v>
      </c>
      <c r="G6860">
        <v>400</v>
      </c>
      <c r="H6860">
        <v>20234</v>
      </c>
      <c r="I6860" t="s">
        <v>19996</v>
      </c>
      <c r="J6860">
        <v>52</v>
      </c>
      <c r="K6860">
        <v>115</v>
      </c>
      <c r="L6860">
        <v>23</v>
      </c>
      <c r="M6860" t="s">
        <v>2</v>
      </c>
      <c r="O6860">
        <v>220</v>
      </c>
      <c r="P6860" t="s">
        <v>3</v>
      </c>
      <c r="Q6860" t="s">
        <v>4</v>
      </c>
      <c r="R6860" s="13">
        <v>24</v>
      </c>
      <c r="S6860" t="s">
        <v>399</v>
      </c>
      <c r="T6860">
        <v>0.2772</v>
      </c>
    </row>
    <row r="6861" spans="1:20" x14ac:dyDescent="0.2">
      <c r="A6861" s="6">
        <v>9780099494232</v>
      </c>
      <c r="B6861" t="s">
        <v>3971</v>
      </c>
      <c r="C6861" t="s">
        <v>3972</v>
      </c>
      <c r="D6861" s="13">
        <v>198</v>
      </c>
      <c r="E6861" s="13">
        <v>129</v>
      </c>
      <c r="F6861" t="s">
        <v>20130</v>
      </c>
      <c r="G6861">
        <v>336</v>
      </c>
      <c r="H6861">
        <v>20234</v>
      </c>
      <c r="I6861" t="s">
        <v>19996</v>
      </c>
      <c r="J6861">
        <v>52</v>
      </c>
      <c r="K6861">
        <v>115</v>
      </c>
      <c r="L6861">
        <v>19.32</v>
      </c>
      <c r="M6861" t="s">
        <v>2</v>
      </c>
      <c r="O6861">
        <v>220</v>
      </c>
      <c r="P6861" t="s">
        <v>3</v>
      </c>
      <c r="Q6861" t="s">
        <v>4</v>
      </c>
      <c r="R6861" s="13">
        <v>21</v>
      </c>
      <c r="S6861" t="s">
        <v>137</v>
      </c>
      <c r="T6861">
        <v>0.2346</v>
      </c>
    </row>
    <row r="6862" spans="1:20" x14ac:dyDescent="0.2">
      <c r="A6862" s="6">
        <v>9780749395872</v>
      </c>
      <c r="B6862" t="s">
        <v>15180</v>
      </c>
      <c r="C6862" t="s">
        <v>15181</v>
      </c>
      <c r="D6862" s="13">
        <v>198</v>
      </c>
      <c r="E6862" s="13">
        <v>129</v>
      </c>
      <c r="F6862" t="s">
        <v>20130</v>
      </c>
      <c r="G6862">
        <v>368</v>
      </c>
      <c r="H6862">
        <v>20234</v>
      </c>
      <c r="I6862" t="s">
        <v>19996</v>
      </c>
      <c r="J6862">
        <v>52</v>
      </c>
      <c r="K6862">
        <v>115</v>
      </c>
      <c r="L6862">
        <v>21.16</v>
      </c>
      <c r="M6862" t="s">
        <v>2</v>
      </c>
      <c r="O6862">
        <v>220</v>
      </c>
      <c r="P6862" t="s">
        <v>3</v>
      </c>
      <c r="Q6862" t="s">
        <v>4</v>
      </c>
      <c r="R6862" s="13">
        <v>23</v>
      </c>
      <c r="S6862" t="s">
        <v>399</v>
      </c>
      <c r="T6862">
        <v>0.25590000000000002</v>
      </c>
    </row>
    <row r="6863" spans="1:20" x14ac:dyDescent="0.2">
      <c r="A6863" s="6">
        <v>9780099523277</v>
      </c>
      <c r="B6863" t="s">
        <v>4663</v>
      </c>
      <c r="C6863" t="s">
        <v>4664</v>
      </c>
      <c r="D6863" s="13">
        <v>198</v>
      </c>
      <c r="E6863" s="13">
        <v>129</v>
      </c>
      <c r="F6863" t="s">
        <v>20130</v>
      </c>
      <c r="G6863">
        <v>352</v>
      </c>
      <c r="H6863">
        <v>20234</v>
      </c>
      <c r="I6863" t="s">
        <v>19996</v>
      </c>
      <c r="J6863">
        <v>52</v>
      </c>
      <c r="K6863">
        <v>115</v>
      </c>
      <c r="L6863">
        <v>20.239999999999998</v>
      </c>
      <c r="M6863" t="s">
        <v>2</v>
      </c>
      <c r="O6863">
        <v>220</v>
      </c>
      <c r="P6863" t="s">
        <v>3</v>
      </c>
      <c r="Q6863" t="s">
        <v>4</v>
      </c>
      <c r="R6863" s="13">
        <v>22</v>
      </c>
      <c r="S6863" t="s">
        <v>137</v>
      </c>
      <c r="T6863">
        <v>0.2452</v>
      </c>
    </row>
    <row r="6864" spans="1:20" x14ac:dyDescent="0.2">
      <c r="A6864" s="6">
        <v>9780099429555</v>
      </c>
      <c r="B6864" t="s">
        <v>2741</v>
      </c>
      <c r="C6864" t="s">
        <v>2742</v>
      </c>
      <c r="D6864" s="13">
        <v>198</v>
      </c>
      <c r="E6864" s="13">
        <v>129</v>
      </c>
      <c r="F6864" t="s">
        <v>20130</v>
      </c>
      <c r="G6864">
        <v>304</v>
      </c>
      <c r="H6864">
        <v>20234</v>
      </c>
      <c r="I6864" t="s">
        <v>19996</v>
      </c>
      <c r="J6864">
        <v>52</v>
      </c>
      <c r="K6864">
        <v>115</v>
      </c>
      <c r="L6864">
        <v>17.48</v>
      </c>
      <c r="M6864" t="s">
        <v>2</v>
      </c>
      <c r="O6864">
        <v>220</v>
      </c>
      <c r="P6864" t="s">
        <v>3</v>
      </c>
      <c r="Q6864" t="s">
        <v>4</v>
      </c>
      <c r="R6864" s="13">
        <v>19</v>
      </c>
      <c r="S6864" t="s">
        <v>94</v>
      </c>
      <c r="T6864">
        <v>0.2132</v>
      </c>
    </row>
    <row r="6865" spans="1:20" x14ac:dyDescent="0.2">
      <c r="A6865" s="6">
        <v>9780099286493</v>
      </c>
      <c r="B6865" t="s">
        <v>2188</v>
      </c>
      <c r="C6865" t="s">
        <v>2189</v>
      </c>
      <c r="D6865" s="13">
        <v>198</v>
      </c>
      <c r="E6865" s="13">
        <v>129</v>
      </c>
      <c r="F6865" t="s">
        <v>20130</v>
      </c>
      <c r="G6865">
        <v>144</v>
      </c>
      <c r="H6865">
        <v>20234</v>
      </c>
      <c r="I6865" t="s">
        <v>19996</v>
      </c>
      <c r="J6865">
        <v>52</v>
      </c>
      <c r="K6865">
        <v>115</v>
      </c>
      <c r="L6865">
        <v>8.2799999999999994</v>
      </c>
      <c r="M6865" t="s">
        <v>2</v>
      </c>
      <c r="O6865">
        <v>220</v>
      </c>
      <c r="P6865" t="s">
        <v>3</v>
      </c>
      <c r="Q6865" t="s">
        <v>4</v>
      </c>
      <c r="R6865" s="13">
        <v>10</v>
      </c>
      <c r="S6865" t="s">
        <v>112</v>
      </c>
      <c r="T6865">
        <v>0.1066</v>
      </c>
    </row>
    <row r="6866" spans="1:20" x14ac:dyDescent="0.2">
      <c r="A6866" s="6">
        <v>9780099546641</v>
      </c>
      <c r="B6866" t="s">
        <v>5306</v>
      </c>
      <c r="C6866" t="s">
        <v>5307</v>
      </c>
      <c r="D6866" s="13">
        <v>198</v>
      </c>
      <c r="E6866" s="13">
        <v>129</v>
      </c>
      <c r="F6866" t="s">
        <v>20130</v>
      </c>
      <c r="G6866">
        <v>384</v>
      </c>
      <c r="H6866">
        <v>20234</v>
      </c>
      <c r="I6866" t="s">
        <v>19996</v>
      </c>
      <c r="J6866">
        <v>52</v>
      </c>
      <c r="K6866">
        <v>115</v>
      </c>
      <c r="L6866">
        <v>22.08</v>
      </c>
      <c r="M6866" t="s">
        <v>2</v>
      </c>
      <c r="O6866">
        <v>220</v>
      </c>
      <c r="P6866" t="s">
        <v>3</v>
      </c>
      <c r="Q6866" t="s">
        <v>4</v>
      </c>
      <c r="R6866" s="13">
        <v>24</v>
      </c>
      <c r="S6866" t="s">
        <v>399</v>
      </c>
      <c r="T6866">
        <v>0.2666</v>
      </c>
    </row>
    <row r="6867" spans="1:20" x14ac:dyDescent="0.2">
      <c r="A6867" s="6">
        <v>9780099532736</v>
      </c>
      <c r="B6867" t="s">
        <v>4912</v>
      </c>
      <c r="C6867" t="s">
        <v>4913</v>
      </c>
      <c r="D6867" s="13">
        <v>198</v>
      </c>
      <c r="E6867" s="13">
        <v>129</v>
      </c>
      <c r="F6867" t="s">
        <v>20130</v>
      </c>
      <c r="G6867">
        <v>544</v>
      </c>
      <c r="H6867">
        <v>20234</v>
      </c>
      <c r="I6867" t="s">
        <v>19996</v>
      </c>
      <c r="J6867">
        <v>52</v>
      </c>
      <c r="K6867">
        <v>115</v>
      </c>
      <c r="L6867">
        <v>31.28</v>
      </c>
      <c r="M6867" t="s">
        <v>2</v>
      </c>
      <c r="O6867">
        <v>220</v>
      </c>
      <c r="P6867" t="s">
        <v>3</v>
      </c>
      <c r="Q6867" t="s">
        <v>4</v>
      </c>
      <c r="R6867" s="13">
        <v>33</v>
      </c>
      <c r="S6867" t="s">
        <v>402</v>
      </c>
      <c r="T6867">
        <v>0.37319999999999998</v>
      </c>
    </row>
    <row r="6868" spans="1:20" x14ac:dyDescent="0.2">
      <c r="A6868" s="6">
        <v>9780224610711</v>
      </c>
      <c r="B6868" t="s">
        <v>9971</v>
      </c>
      <c r="C6868" t="s">
        <v>9972</v>
      </c>
      <c r="D6868" s="13">
        <v>198</v>
      </c>
      <c r="E6868" s="13">
        <v>129</v>
      </c>
      <c r="F6868" t="s">
        <v>20130</v>
      </c>
      <c r="G6868">
        <v>288</v>
      </c>
      <c r="H6868">
        <v>20863</v>
      </c>
      <c r="I6868" t="s">
        <v>19996</v>
      </c>
      <c r="J6868">
        <v>52</v>
      </c>
      <c r="K6868">
        <v>115</v>
      </c>
      <c r="L6868">
        <v>16.416</v>
      </c>
      <c r="M6868" t="s">
        <v>2</v>
      </c>
      <c r="O6868">
        <v>220</v>
      </c>
      <c r="P6868" t="s">
        <v>3</v>
      </c>
      <c r="Q6868" t="s">
        <v>4</v>
      </c>
      <c r="R6868" s="13">
        <v>17</v>
      </c>
      <c r="S6868" t="s">
        <v>94</v>
      </c>
      <c r="T6868">
        <v>0.2026</v>
      </c>
    </row>
    <row r="6869" spans="1:20" x14ac:dyDescent="0.2">
      <c r="A6869" s="6">
        <v>9780099564676</v>
      </c>
      <c r="B6869" t="s">
        <v>5951</v>
      </c>
      <c r="C6869" t="s">
        <v>5952</v>
      </c>
      <c r="D6869" s="13">
        <v>198</v>
      </c>
      <c r="E6869" s="13">
        <v>129</v>
      </c>
      <c r="F6869" t="s">
        <v>20130</v>
      </c>
      <c r="G6869">
        <v>656</v>
      </c>
      <c r="H6869">
        <v>20234</v>
      </c>
      <c r="I6869" t="s">
        <v>19996</v>
      </c>
      <c r="J6869">
        <v>52</v>
      </c>
      <c r="K6869">
        <v>115</v>
      </c>
      <c r="L6869">
        <v>37.72</v>
      </c>
      <c r="M6869" t="s">
        <v>2</v>
      </c>
      <c r="O6869">
        <v>220</v>
      </c>
      <c r="P6869" t="s">
        <v>3</v>
      </c>
      <c r="Q6869" t="s">
        <v>4</v>
      </c>
      <c r="R6869" s="13">
        <v>39</v>
      </c>
      <c r="S6869" t="s">
        <v>715</v>
      </c>
      <c r="T6869">
        <v>0.44779999999999998</v>
      </c>
    </row>
    <row r="6870" spans="1:20" x14ac:dyDescent="0.2">
      <c r="A6870" s="6">
        <v>9780099436522</v>
      </c>
      <c r="B6870" t="s">
        <v>2821</v>
      </c>
      <c r="C6870" t="s">
        <v>2822</v>
      </c>
      <c r="D6870" s="13">
        <v>178</v>
      </c>
      <c r="E6870" s="13">
        <v>110</v>
      </c>
      <c r="F6870" t="s">
        <v>20130</v>
      </c>
      <c r="G6870">
        <v>496</v>
      </c>
      <c r="H6870">
        <v>20234</v>
      </c>
      <c r="I6870" t="s">
        <v>19996</v>
      </c>
      <c r="J6870">
        <v>52</v>
      </c>
      <c r="K6870">
        <v>115</v>
      </c>
      <c r="L6870">
        <v>28.52</v>
      </c>
      <c r="M6870" t="s">
        <v>2</v>
      </c>
      <c r="O6870">
        <v>220</v>
      </c>
      <c r="P6870" t="s">
        <v>3</v>
      </c>
      <c r="Q6870" t="s">
        <v>4</v>
      </c>
      <c r="R6870" s="13">
        <v>30</v>
      </c>
      <c r="S6870" t="s">
        <v>517</v>
      </c>
      <c r="T6870">
        <v>0.26169999999999999</v>
      </c>
    </row>
    <row r="6871" spans="1:20" x14ac:dyDescent="0.2">
      <c r="A6871" s="6">
        <v>9780099564744</v>
      </c>
      <c r="B6871" t="s">
        <v>5957</v>
      </c>
      <c r="C6871" t="s">
        <v>5958</v>
      </c>
      <c r="D6871" s="13">
        <v>198</v>
      </c>
      <c r="E6871" s="13">
        <v>129</v>
      </c>
      <c r="F6871" t="s">
        <v>20130</v>
      </c>
      <c r="G6871">
        <v>384</v>
      </c>
      <c r="H6871">
        <v>20234</v>
      </c>
      <c r="I6871" t="s">
        <v>19996</v>
      </c>
      <c r="J6871">
        <v>52</v>
      </c>
      <c r="K6871">
        <v>115</v>
      </c>
      <c r="L6871">
        <v>22.08</v>
      </c>
      <c r="M6871" t="s">
        <v>2</v>
      </c>
      <c r="O6871">
        <v>220</v>
      </c>
      <c r="P6871" t="s">
        <v>3</v>
      </c>
      <c r="Q6871" t="s">
        <v>4</v>
      </c>
      <c r="R6871" s="13">
        <v>24</v>
      </c>
      <c r="S6871" t="s">
        <v>399</v>
      </c>
      <c r="T6871">
        <v>0.2666</v>
      </c>
    </row>
    <row r="6872" spans="1:20" x14ac:dyDescent="0.2">
      <c r="A6872" s="6">
        <v>9780099499749</v>
      </c>
      <c r="B6872" t="s">
        <v>4060</v>
      </c>
      <c r="C6872" t="s">
        <v>4061</v>
      </c>
      <c r="D6872" s="13">
        <v>178</v>
      </c>
      <c r="E6872" s="13">
        <v>110</v>
      </c>
      <c r="F6872" t="s">
        <v>20130</v>
      </c>
      <c r="G6872">
        <v>544</v>
      </c>
      <c r="H6872">
        <v>20234</v>
      </c>
      <c r="I6872" t="s">
        <v>19996</v>
      </c>
      <c r="J6872">
        <v>52</v>
      </c>
      <c r="K6872">
        <v>115</v>
      </c>
      <c r="L6872">
        <v>31.28</v>
      </c>
      <c r="M6872" t="s">
        <v>2</v>
      </c>
      <c r="O6872">
        <v>220</v>
      </c>
      <c r="P6872" t="s">
        <v>3</v>
      </c>
      <c r="Q6872" t="s">
        <v>4</v>
      </c>
      <c r="R6872" s="13">
        <v>33</v>
      </c>
      <c r="S6872" t="s">
        <v>1820</v>
      </c>
      <c r="T6872">
        <v>0.28620000000000001</v>
      </c>
    </row>
    <row r="6873" spans="1:20" x14ac:dyDescent="0.2">
      <c r="A6873" s="6">
        <v>9780099278665</v>
      </c>
      <c r="B6873" t="s">
        <v>2013</v>
      </c>
      <c r="C6873" t="s">
        <v>2014</v>
      </c>
      <c r="D6873" s="13">
        <v>178</v>
      </c>
      <c r="E6873" s="13">
        <v>110</v>
      </c>
      <c r="F6873" t="s">
        <v>20130</v>
      </c>
      <c r="G6873">
        <v>464</v>
      </c>
      <c r="H6873">
        <v>20234</v>
      </c>
      <c r="I6873" t="s">
        <v>19996</v>
      </c>
      <c r="J6873">
        <v>52</v>
      </c>
      <c r="K6873">
        <v>115</v>
      </c>
      <c r="L6873">
        <v>26.68</v>
      </c>
      <c r="M6873" t="s">
        <v>2</v>
      </c>
      <c r="O6873">
        <v>220</v>
      </c>
      <c r="P6873" t="s">
        <v>3</v>
      </c>
      <c r="Q6873" t="s">
        <v>4</v>
      </c>
      <c r="R6873" s="13">
        <v>28</v>
      </c>
      <c r="S6873" t="s">
        <v>517</v>
      </c>
      <c r="T6873">
        <v>0.24540000000000001</v>
      </c>
    </row>
    <row r="6874" spans="1:20" x14ac:dyDescent="0.2">
      <c r="A6874" s="6">
        <v>9780099453482</v>
      </c>
      <c r="B6874" t="s">
        <v>3130</v>
      </c>
      <c r="C6874" t="s">
        <v>3131</v>
      </c>
      <c r="D6874" s="13">
        <v>178</v>
      </c>
      <c r="E6874" s="13">
        <v>110</v>
      </c>
      <c r="F6874" t="s">
        <v>20130</v>
      </c>
      <c r="G6874">
        <v>480</v>
      </c>
      <c r="H6874">
        <v>20234</v>
      </c>
      <c r="I6874" t="s">
        <v>19996</v>
      </c>
      <c r="J6874">
        <v>52</v>
      </c>
      <c r="K6874">
        <v>115</v>
      </c>
      <c r="L6874">
        <v>27.6</v>
      </c>
      <c r="M6874" t="s">
        <v>2</v>
      </c>
      <c r="O6874">
        <v>220</v>
      </c>
      <c r="P6874" t="s">
        <v>3</v>
      </c>
      <c r="Q6874" t="s">
        <v>4</v>
      </c>
      <c r="R6874" s="13">
        <v>29</v>
      </c>
      <c r="S6874" t="s">
        <v>517</v>
      </c>
      <c r="T6874">
        <v>0.2535</v>
      </c>
    </row>
    <row r="6875" spans="1:20" x14ac:dyDescent="0.2">
      <c r="A6875" s="6">
        <v>9780099469285</v>
      </c>
      <c r="B6875" t="s">
        <v>3480</v>
      </c>
      <c r="C6875" t="s">
        <v>3481</v>
      </c>
      <c r="D6875" s="13">
        <v>178</v>
      </c>
      <c r="E6875" s="13">
        <v>110</v>
      </c>
      <c r="F6875" t="s">
        <v>20130</v>
      </c>
      <c r="G6875">
        <v>496</v>
      </c>
      <c r="H6875">
        <v>20234</v>
      </c>
      <c r="I6875" t="s">
        <v>19996</v>
      </c>
      <c r="J6875">
        <v>52</v>
      </c>
      <c r="K6875">
        <v>115</v>
      </c>
      <c r="L6875">
        <v>28.52</v>
      </c>
      <c r="M6875" t="s">
        <v>2</v>
      </c>
      <c r="O6875">
        <v>220</v>
      </c>
      <c r="P6875" t="s">
        <v>3</v>
      </c>
      <c r="Q6875" t="s">
        <v>4</v>
      </c>
      <c r="R6875" s="13">
        <v>30</v>
      </c>
      <c r="S6875" t="s">
        <v>517</v>
      </c>
      <c r="T6875">
        <v>0.26169999999999999</v>
      </c>
    </row>
    <row r="6876" spans="1:20" x14ac:dyDescent="0.2">
      <c r="A6876" s="6">
        <v>9781847940957</v>
      </c>
      <c r="B6876" t="s">
        <v>18972</v>
      </c>
      <c r="C6876" t="s">
        <v>18973</v>
      </c>
      <c r="D6876" s="13">
        <v>198</v>
      </c>
      <c r="E6876" s="13">
        <v>129</v>
      </c>
      <c r="F6876" t="s">
        <v>20130</v>
      </c>
      <c r="G6876">
        <v>256</v>
      </c>
      <c r="H6876">
        <v>20234</v>
      </c>
      <c r="I6876" t="s">
        <v>19996</v>
      </c>
      <c r="J6876">
        <v>52</v>
      </c>
      <c r="K6876">
        <v>115</v>
      </c>
      <c r="L6876">
        <v>14.72</v>
      </c>
      <c r="M6876" t="s">
        <v>2</v>
      </c>
      <c r="O6876">
        <v>220</v>
      </c>
      <c r="P6876" t="s">
        <v>3</v>
      </c>
      <c r="Q6876" t="s">
        <v>4</v>
      </c>
      <c r="R6876" s="13">
        <v>16</v>
      </c>
      <c r="S6876" t="s">
        <v>150</v>
      </c>
      <c r="T6876">
        <v>0.18129999999999999</v>
      </c>
    </row>
    <row r="6877" spans="1:20" x14ac:dyDescent="0.2">
      <c r="A6877" s="6">
        <v>9780099591047</v>
      </c>
      <c r="B6877" t="s">
        <v>6795</v>
      </c>
      <c r="C6877" t="s">
        <v>6796</v>
      </c>
      <c r="D6877" s="13">
        <v>198</v>
      </c>
      <c r="E6877" s="13">
        <v>129</v>
      </c>
      <c r="F6877" t="s">
        <v>20130</v>
      </c>
      <c r="G6877">
        <v>416</v>
      </c>
      <c r="H6877">
        <v>20234</v>
      </c>
      <c r="I6877" t="s">
        <v>19996</v>
      </c>
      <c r="J6877">
        <v>52</v>
      </c>
      <c r="K6877">
        <v>115</v>
      </c>
      <c r="L6877">
        <v>23.92</v>
      </c>
      <c r="M6877" t="s">
        <v>2</v>
      </c>
      <c r="O6877">
        <v>220</v>
      </c>
      <c r="P6877" t="s">
        <v>3</v>
      </c>
      <c r="Q6877" t="s">
        <v>4</v>
      </c>
      <c r="R6877" s="13">
        <v>25</v>
      </c>
      <c r="S6877" t="s">
        <v>399</v>
      </c>
      <c r="T6877">
        <v>0.28789999999999999</v>
      </c>
    </row>
    <row r="6878" spans="1:20" x14ac:dyDescent="0.2">
      <c r="A6878" s="6">
        <v>9780099571568</v>
      </c>
      <c r="B6878" t="s">
        <v>6163</v>
      </c>
      <c r="C6878" t="s">
        <v>6164</v>
      </c>
      <c r="D6878" s="13">
        <v>198</v>
      </c>
      <c r="E6878" s="13">
        <v>129</v>
      </c>
      <c r="F6878" t="s">
        <v>20130</v>
      </c>
      <c r="G6878">
        <v>656</v>
      </c>
      <c r="H6878">
        <v>20234</v>
      </c>
      <c r="I6878" t="s">
        <v>19996</v>
      </c>
      <c r="J6878">
        <v>52</v>
      </c>
      <c r="K6878">
        <v>115</v>
      </c>
      <c r="L6878">
        <v>37.72</v>
      </c>
      <c r="M6878" t="s">
        <v>2</v>
      </c>
      <c r="O6878">
        <v>220</v>
      </c>
      <c r="P6878" t="s">
        <v>3</v>
      </c>
      <c r="Q6878" t="s">
        <v>4</v>
      </c>
      <c r="R6878" s="13">
        <v>39</v>
      </c>
      <c r="S6878" t="s">
        <v>715</v>
      </c>
      <c r="T6878">
        <v>0.44779999999999998</v>
      </c>
    </row>
    <row r="6879" spans="1:20" x14ac:dyDescent="0.2">
      <c r="A6879" s="6">
        <v>9780099414650</v>
      </c>
      <c r="B6879" t="s">
        <v>2481</v>
      </c>
      <c r="C6879" t="s">
        <v>2482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9780099478799</v>
      </c>
      <c r="B6880" t="s">
        <v>3665</v>
      </c>
      <c r="C6880" t="s">
        <v>3666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9780099598732</v>
      </c>
      <c r="B6881" t="s">
        <v>6981</v>
      </c>
      <c r="C6881" t="s">
        <v>6982</v>
      </c>
      <c r="D6881" s="13">
        <v>198</v>
      </c>
      <c r="E6881" s="13">
        <v>129</v>
      </c>
      <c r="F6881" t="s">
        <v>20130</v>
      </c>
      <c r="G6881">
        <v>256</v>
      </c>
      <c r="H6881">
        <v>20234</v>
      </c>
      <c r="I6881" t="s">
        <v>19996</v>
      </c>
      <c r="J6881">
        <v>52</v>
      </c>
      <c r="K6881">
        <v>115</v>
      </c>
      <c r="L6881">
        <v>14.72</v>
      </c>
      <c r="M6881" t="s">
        <v>2</v>
      </c>
      <c r="O6881">
        <v>220</v>
      </c>
      <c r="P6881" t="s">
        <v>3</v>
      </c>
      <c r="Q6881" t="s">
        <v>4</v>
      </c>
      <c r="R6881" s="13">
        <v>16</v>
      </c>
      <c r="S6881" t="s">
        <v>150</v>
      </c>
      <c r="T6881">
        <v>0.18129999999999999</v>
      </c>
    </row>
    <row r="6882" spans="1:20" x14ac:dyDescent="0.2">
      <c r="A6882" s="6">
        <v>9780091953065</v>
      </c>
      <c r="B6882" t="s">
        <v>1542</v>
      </c>
      <c r="C6882" t="s">
        <v>1543</v>
      </c>
      <c r="D6882" s="13">
        <v>198</v>
      </c>
      <c r="E6882" s="13">
        <v>129</v>
      </c>
      <c r="F6882" t="s">
        <v>20130</v>
      </c>
      <c r="G6882">
        <v>448</v>
      </c>
      <c r="H6882">
        <v>20234</v>
      </c>
      <c r="I6882" t="s">
        <v>19996</v>
      </c>
      <c r="J6882">
        <v>52</v>
      </c>
      <c r="K6882">
        <v>115</v>
      </c>
      <c r="L6882">
        <v>25.76</v>
      </c>
      <c r="M6882" t="s">
        <v>2</v>
      </c>
      <c r="O6882">
        <v>220</v>
      </c>
      <c r="P6882" t="s">
        <v>3</v>
      </c>
      <c r="Q6882" t="s">
        <v>4</v>
      </c>
      <c r="R6882" s="13">
        <v>27</v>
      </c>
      <c r="S6882" t="s">
        <v>155</v>
      </c>
      <c r="T6882">
        <v>0.25750000000000001</v>
      </c>
    </row>
    <row r="6883" spans="1:20" x14ac:dyDescent="0.2">
      <c r="A6883" s="6">
        <v>9780099557920</v>
      </c>
      <c r="B6883" t="s">
        <v>5698</v>
      </c>
      <c r="C6883" t="s">
        <v>5699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9780099570943</v>
      </c>
      <c r="B6884" t="s">
        <v>6145</v>
      </c>
      <c r="C6884" t="s">
        <v>6146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9780099581178</v>
      </c>
      <c r="B6885" t="s">
        <v>6474</v>
      </c>
      <c r="C6885" t="s">
        <v>6475</v>
      </c>
      <c r="D6885" s="13">
        <v>198</v>
      </c>
      <c r="E6885" s="13">
        <v>129</v>
      </c>
      <c r="F6885" t="s">
        <v>20130</v>
      </c>
      <c r="G6885">
        <v>384</v>
      </c>
      <c r="H6885">
        <v>20234</v>
      </c>
      <c r="I6885" t="s">
        <v>19996</v>
      </c>
      <c r="J6885">
        <v>52</v>
      </c>
      <c r="K6885">
        <v>115</v>
      </c>
      <c r="L6885">
        <v>22.08</v>
      </c>
      <c r="M6885" t="s">
        <v>2</v>
      </c>
      <c r="O6885">
        <v>220</v>
      </c>
      <c r="P6885" t="s">
        <v>3</v>
      </c>
      <c r="Q6885" t="s">
        <v>4</v>
      </c>
      <c r="R6885" s="13">
        <v>24</v>
      </c>
      <c r="S6885" t="s">
        <v>399</v>
      </c>
      <c r="T6885">
        <v>0.2666</v>
      </c>
    </row>
    <row r="6886" spans="1:20" x14ac:dyDescent="0.2">
      <c r="A6886" s="6">
        <v>9780099462293</v>
      </c>
      <c r="B6886" t="s">
        <v>3333</v>
      </c>
      <c r="C6886" t="s">
        <v>3334</v>
      </c>
      <c r="D6886" s="13">
        <v>198</v>
      </c>
      <c r="E6886" s="13">
        <v>129</v>
      </c>
      <c r="F6886" t="s">
        <v>20130</v>
      </c>
      <c r="G6886">
        <v>432</v>
      </c>
      <c r="H6886">
        <v>20234</v>
      </c>
      <c r="I6886" t="s">
        <v>19996</v>
      </c>
      <c r="J6886">
        <v>52</v>
      </c>
      <c r="K6886">
        <v>115</v>
      </c>
      <c r="L6886">
        <v>24.84</v>
      </c>
      <c r="M6886" t="s">
        <v>2</v>
      </c>
      <c r="O6886">
        <v>220</v>
      </c>
      <c r="P6886" t="s">
        <v>3</v>
      </c>
      <c r="Q6886" t="s">
        <v>4</v>
      </c>
      <c r="R6886" s="13">
        <v>26</v>
      </c>
      <c r="S6886" t="s">
        <v>155</v>
      </c>
      <c r="T6886">
        <v>0.29849999999999999</v>
      </c>
    </row>
    <row r="6887" spans="1:20" x14ac:dyDescent="0.2">
      <c r="A6887" s="6">
        <v>9780099461371</v>
      </c>
      <c r="B6887" t="s">
        <v>3301</v>
      </c>
      <c r="C6887" t="s">
        <v>3302</v>
      </c>
      <c r="D6887" s="13">
        <v>198</v>
      </c>
      <c r="E6887" s="13">
        <v>129</v>
      </c>
      <c r="F6887" t="s">
        <v>20130</v>
      </c>
      <c r="G6887">
        <v>480</v>
      </c>
      <c r="H6887">
        <v>20234</v>
      </c>
      <c r="I6887" t="s">
        <v>19996</v>
      </c>
      <c r="J6887">
        <v>52</v>
      </c>
      <c r="K6887">
        <v>115</v>
      </c>
      <c r="L6887">
        <v>27.6</v>
      </c>
      <c r="M6887" t="s">
        <v>2</v>
      </c>
      <c r="O6887">
        <v>220</v>
      </c>
      <c r="P6887" t="s">
        <v>3</v>
      </c>
      <c r="Q6887" t="s">
        <v>4</v>
      </c>
      <c r="R6887" s="13">
        <v>29</v>
      </c>
      <c r="S6887" t="s">
        <v>155</v>
      </c>
      <c r="T6887">
        <v>0.33050000000000002</v>
      </c>
    </row>
    <row r="6888" spans="1:20" x14ac:dyDescent="0.2">
      <c r="A6888" s="6">
        <v>9780099598923</v>
      </c>
      <c r="B6888" t="s">
        <v>6989</v>
      </c>
      <c r="C6888" t="s">
        <v>6990</v>
      </c>
      <c r="D6888" s="13">
        <v>198</v>
      </c>
      <c r="E6888" s="13">
        <v>129</v>
      </c>
      <c r="F6888" t="s">
        <v>20130</v>
      </c>
      <c r="G6888">
        <v>416</v>
      </c>
      <c r="H6888">
        <v>20234</v>
      </c>
      <c r="I6888" t="s">
        <v>19996</v>
      </c>
      <c r="J6888">
        <v>52</v>
      </c>
      <c r="K6888">
        <v>115</v>
      </c>
      <c r="L6888">
        <v>23.92</v>
      </c>
      <c r="M6888" t="s">
        <v>2</v>
      </c>
      <c r="O6888">
        <v>220</v>
      </c>
      <c r="P6888" t="s">
        <v>3</v>
      </c>
      <c r="Q6888" t="s">
        <v>4</v>
      </c>
      <c r="R6888" s="13">
        <v>25</v>
      </c>
      <c r="S6888" t="s">
        <v>399</v>
      </c>
      <c r="T6888">
        <v>0.28789999999999999</v>
      </c>
    </row>
    <row r="6889" spans="1:20" x14ac:dyDescent="0.2">
      <c r="A6889" s="6">
        <v>9780099537625</v>
      </c>
      <c r="B6889" t="s">
        <v>5083</v>
      </c>
      <c r="C6889" t="s">
        <v>5084</v>
      </c>
      <c r="D6889" s="13">
        <v>198</v>
      </c>
      <c r="E6889" s="13">
        <v>129</v>
      </c>
      <c r="F6889" t="s">
        <v>20130</v>
      </c>
      <c r="G6889">
        <v>288</v>
      </c>
      <c r="H6889">
        <v>20234</v>
      </c>
      <c r="I6889" t="s">
        <v>19996</v>
      </c>
      <c r="J6889">
        <v>52</v>
      </c>
      <c r="K6889">
        <v>115</v>
      </c>
      <c r="L6889">
        <v>16.559999999999999</v>
      </c>
      <c r="M6889" t="s">
        <v>2</v>
      </c>
      <c r="O6889">
        <v>220</v>
      </c>
      <c r="P6889" t="s">
        <v>3</v>
      </c>
      <c r="Q6889" t="s">
        <v>4</v>
      </c>
      <c r="R6889" s="13">
        <v>18</v>
      </c>
      <c r="S6889" t="s">
        <v>94</v>
      </c>
      <c r="T6889">
        <v>0.2026</v>
      </c>
    </row>
    <row r="6890" spans="1:20" x14ac:dyDescent="0.2">
      <c r="A6890" s="6">
        <v>9780099517191</v>
      </c>
      <c r="B6890" t="s">
        <v>4498</v>
      </c>
      <c r="C6890" t="s">
        <v>4499</v>
      </c>
      <c r="D6890" s="13">
        <v>198</v>
      </c>
      <c r="E6890" s="13">
        <v>129</v>
      </c>
      <c r="F6890" t="s">
        <v>20130</v>
      </c>
      <c r="G6890">
        <v>416</v>
      </c>
      <c r="H6890">
        <v>20234</v>
      </c>
      <c r="I6890" t="s">
        <v>19996</v>
      </c>
      <c r="J6890">
        <v>52</v>
      </c>
      <c r="K6890">
        <v>115</v>
      </c>
      <c r="L6890">
        <v>23.92</v>
      </c>
      <c r="M6890" t="s">
        <v>2</v>
      </c>
      <c r="O6890">
        <v>220</v>
      </c>
      <c r="P6890" t="s">
        <v>3</v>
      </c>
      <c r="Q6890" t="s">
        <v>4</v>
      </c>
      <c r="R6890" s="13">
        <v>25</v>
      </c>
      <c r="S6890" t="s">
        <v>399</v>
      </c>
      <c r="T6890">
        <v>0.28789999999999999</v>
      </c>
    </row>
    <row r="6891" spans="1:20" x14ac:dyDescent="0.2">
      <c r="A6891" s="6">
        <v>9780099598947</v>
      </c>
      <c r="B6891" t="s">
        <v>6993</v>
      </c>
      <c r="C6891" t="s">
        <v>6994</v>
      </c>
      <c r="D6891" s="13">
        <v>198</v>
      </c>
      <c r="E6891" s="13">
        <v>129</v>
      </c>
      <c r="F6891" t="s">
        <v>20130</v>
      </c>
      <c r="G6891">
        <v>368</v>
      </c>
      <c r="H6891">
        <v>20234</v>
      </c>
      <c r="I6891" t="s">
        <v>19996</v>
      </c>
      <c r="J6891">
        <v>52</v>
      </c>
      <c r="K6891">
        <v>115</v>
      </c>
      <c r="L6891">
        <v>21.16</v>
      </c>
      <c r="M6891" t="s">
        <v>2</v>
      </c>
      <c r="O6891">
        <v>220</v>
      </c>
      <c r="P6891" t="s">
        <v>3</v>
      </c>
      <c r="Q6891" t="s">
        <v>4</v>
      </c>
      <c r="R6891" s="13">
        <v>23</v>
      </c>
      <c r="S6891" t="s">
        <v>399</v>
      </c>
      <c r="T6891">
        <v>0.25590000000000002</v>
      </c>
    </row>
    <row r="6892" spans="1:20" x14ac:dyDescent="0.2">
      <c r="A6892" s="6">
        <v>9780099410362</v>
      </c>
      <c r="B6892" t="s">
        <v>2442</v>
      </c>
      <c r="C6892" t="s">
        <v>2443</v>
      </c>
      <c r="D6892" s="13">
        <v>178</v>
      </c>
      <c r="E6892" s="13">
        <v>110</v>
      </c>
      <c r="F6892" t="s">
        <v>20130</v>
      </c>
      <c r="G6892">
        <v>432</v>
      </c>
      <c r="H6892">
        <v>20234</v>
      </c>
      <c r="I6892" t="s">
        <v>19996</v>
      </c>
      <c r="J6892">
        <v>52</v>
      </c>
      <c r="K6892">
        <v>115</v>
      </c>
      <c r="L6892">
        <v>24.84</v>
      </c>
      <c r="M6892" t="s">
        <v>2</v>
      </c>
      <c r="O6892">
        <v>220</v>
      </c>
      <c r="P6892" t="s">
        <v>3</v>
      </c>
      <c r="Q6892" t="s">
        <v>4</v>
      </c>
      <c r="R6892" s="13">
        <v>26</v>
      </c>
      <c r="S6892" t="s">
        <v>246</v>
      </c>
      <c r="T6892">
        <v>0.22900000000000001</v>
      </c>
    </row>
    <row r="6893" spans="1:20" x14ac:dyDescent="0.2">
      <c r="A6893" s="6">
        <v>9780099551621</v>
      </c>
      <c r="B6893" t="s">
        <v>5472</v>
      </c>
      <c r="C6893" t="s">
        <v>5473</v>
      </c>
      <c r="D6893" s="13">
        <v>198</v>
      </c>
      <c r="E6893" s="13">
        <v>129</v>
      </c>
      <c r="F6893" t="s">
        <v>20130</v>
      </c>
      <c r="G6893">
        <v>416</v>
      </c>
      <c r="H6893">
        <v>20234</v>
      </c>
      <c r="I6893" t="s">
        <v>19996</v>
      </c>
      <c r="J6893">
        <v>52</v>
      </c>
      <c r="K6893">
        <v>115</v>
      </c>
      <c r="L6893">
        <v>23.92</v>
      </c>
      <c r="M6893" t="s">
        <v>2</v>
      </c>
      <c r="O6893">
        <v>220</v>
      </c>
      <c r="P6893" t="s">
        <v>3</v>
      </c>
      <c r="Q6893" t="s">
        <v>4</v>
      </c>
      <c r="R6893" s="13">
        <v>25</v>
      </c>
      <c r="S6893" t="s">
        <v>399</v>
      </c>
      <c r="T6893">
        <v>0.28789999999999999</v>
      </c>
    </row>
    <row r="6894" spans="1:20" x14ac:dyDescent="0.2">
      <c r="A6894" s="6">
        <v>9780091856762</v>
      </c>
      <c r="B6894" t="s">
        <v>160</v>
      </c>
      <c r="C6894" t="s">
        <v>161</v>
      </c>
      <c r="D6894" s="13">
        <v>198</v>
      </c>
      <c r="E6894" s="13">
        <v>126</v>
      </c>
      <c r="F6894" t="s">
        <v>20130</v>
      </c>
      <c r="G6894">
        <v>208</v>
      </c>
      <c r="H6894">
        <v>20234</v>
      </c>
      <c r="I6894" t="s">
        <v>19996</v>
      </c>
      <c r="J6894">
        <v>52</v>
      </c>
      <c r="K6894">
        <v>115</v>
      </c>
      <c r="L6894">
        <v>11.96</v>
      </c>
      <c r="M6894" t="s">
        <v>2</v>
      </c>
      <c r="O6894">
        <v>220</v>
      </c>
      <c r="P6894" t="s">
        <v>3</v>
      </c>
      <c r="Q6894" t="s">
        <v>4</v>
      </c>
      <c r="R6894" s="13">
        <v>13</v>
      </c>
      <c r="S6894" t="s">
        <v>162</v>
      </c>
      <c r="T6894">
        <v>0.14580000000000001</v>
      </c>
    </row>
    <row r="6895" spans="1:20" x14ac:dyDescent="0.2">
      <c r="A6895" s="6">
        <v>9780701176747</v>
      </c>
      <c r="B6895" t="s">
        <v>14541</v>
      </c>
      <c r="C6895" t="s">
        <v>14542</v>
      </c>
      <c r="D6895" s="13">
        <v>216</v>
      </c>
      <c r="E6895" s="13">
        <v>135</v>
      </c>
      <c r="F6895" t="s">
        <v>20130</v>
      </c>
      <c r="G6895">
        <v>192</v>
      </c>
      <c r="H6895">
        <v>20027</v>
      </c>
      <c r="I6895" t="s">
        <v>19998</v>
      </c>
      <c r="J6895">
        <v>65</v>
      </c>
      <c r="K6895">
        <v>138</v>
      </c>
      <c r="L6895">
        <v>12.864000000000001</v>
      </c>
      <c r="M6895" t="s">
        <v>2</v>
      </c>
      <c r="O6895">
        <v>220</v>
      </c>
      <c r="P6895" t="s">
        <v>3</v>
      </c>
      <c r="Q6895" t="s">
        <v>4</v>
      </c>
      <c r="R6895" s="13">
        <v>14</v>
      </c>
      <c r="S6895" t="s">
        <v>40</v>
      </c>
      <c r="T6895">
        <v>0.2087</v>
      </c>
    </row>
    <row r="6896" spans="1:20" x14ac:dyDescent="0.2">
      <c r="A6896" s="6">
        <v>9780099535928</v>
      </c>
      <c r="B6896" t="s">
        <v>5033</v>
      </c>
      <c r="C6896" t="s">
        <v>5034</v>
      </c>
      <c r="D6896" s="13">
        <v>198</v>
      </c>
      <c r="E6896" s="13">
        <v>129</v>
      </c>
      <c r="F6896" t="s">
        <v>20130</v>
      </c>
      <c r="G6896">
        <v>208</v>
      </c>
      <c r="H6896">
        <v>20234</v>
      </c>
      <c r="I6896" t="s">
        <v>19996</v>
      </c>
      <c r="J6896">
        <v>52</v>
      </c>
      <c r="K6896">
        <v>115</v>
      </c>
      <c r="L6896">
        <v>11.96</v>
      </c>
      <c r="M6896" t="s">
        <v>2</v>
      </c>
      <c r="O6896">
        <v>220</v>
      </c>
      <c r="P6896" t="s">
        <v>3</v>
      </c>
      <c r="Q6896" t="s">
        <v>4</v>
      </c>
      <c r="R6896" s="13">
        <v>13</v>
      </c>
      <c r="S6896" t="s">
        <v>115</v>
      </c>
      <c r="T6896">
        <v>0.14929999999999999</v>
      </c>
    </row>
    <row r="6897" spans="1:20" x14ac:dyDescent="0.2">
      <c r="A6897" s="6">
        <v>9780099428190</v>
      </c>
      <c r="B6897" t="s">
        <v>2683</v>
      </c>
      <c r="C6897" t="s">
        <v>2684</v>
      </c>
      <c r="D6897" s="13">
        <v>198</v>
      </c>
      <c r="E6897" s="13">
        <v>129</v>
      </c>
      <c r="F6897" t="s">
        <v>20130</v>
      </c>
      <c r="G6897">
        <v>320</v>
      </c>
      <c r="H6897">
        <v>20234</v>
      </c>
      <c r="I6897" t="s">
        <v>19996</v>
      </c>
      <c r="J6897">
        <v>52</v>
      </c>
      <c r="K6897">
        <v>115</v>
      </c>
      <c r="L6897">
        <v>18.399999999999999</v>
      </c>
      <c r="M6897" t="s">
        <v>2</v>
      </c>
      <c r="O6897">
        <v>220</v>
      </c>
      <c r="P6897" t="s">
        <v>3</v>
      </c>
      <c r="Q6897" t="s">
        <v>4</v>
      </c>
      <c r="R6897" s="13">
        <v>20</v>
      </c>
      <c r="S6897" t="s">
        <v>137</v>
      </c>
      <c r="T6897">
        <v>0.22389999999999999</v>
      </c>
    </row>
    <row r="6898" spans="1:20" x14ac:dyDescent="0.2">
      <c r="A6898" s="6">
        <v>9780099444978</v>
      </c>
      <c r="B6898" t="s">
        <v>2977</v>
      </c>
      <c r="C6898" t="s">
        <v>2978</v>
      </c>
      <c r="D6898" s="13">
        <v>198</v>
      </c>
      <c r="E6898" s="13">
        <v>129</v>
      </c>
      <c r="F6898" t="s">
        <v>20130</v>
      </c>
      <c r="G6898">
        <v>256</v>
      </c>
      <c r="H6898">
        <v>20234</v>
      </c>
      <c r="I6898" t="s">
        <v>19996</v>
      </c>
      <c r="J6898">
        <v>52</v>
      </c>
      <c r="K6898">
        <v>115</v>
      </c>
      <c r="L6898">
        <v>14.72</v>
      </c>
      <c r="M6898" t="s">
        <v>2</v>
      </c>
      <c r="O6898">
        <v>220</v>
      </c>
      <c r="P6898" t="s">
        <v>3</v>
      </c>
      <c r="Q6898" t="s">
        <v>4</v>
      </c>
      <c r="R6898" s="13">
        <v>16</v>
      </c>
      <c r="S6898" t="s">
        <v>150</v>
      </c>
      <c r="T6898">
        <v>0.18129999999999999</v>
      </c>
    </row>
    <row r="6899" spans="1:20" x14ac:dyDescent="0.2">
      <c r="A6899" s="6">
        <v>9780099756217</v>
      </c>
      <c r="B6899" t="s">
        <v>7128</v>
      </c>
      <c r="C6899" t="s">
        <v>7129</v>
      </c>
      <c r="D6899" s="13">
        <v>198</v>
      </c>
      <c r="E6899" s="13">
        <v>129</v>
      </c>
      <c r="F6899" t="s">
        <v>20130</v>
      </c>
      <c r="G6899">
        <v>272</v>
      </c>
      <c r="H6899">
        <v>20234</v>
      </c>
      <c r="I6899" t="s">
        <v>19996</v>
      </c>
      <c r="J6899">
        <v>52</v>
      </c>
      <c r="K6899">
        <v>115</v>
      </c>
      <c r="L6899">
        <v>15.64</v>
      </c>
      <c r="M6899" t="s">
        <v>2</v>
      </c>
      <c r="O6899">
        <v>220</v>
      </c>
      <c r="P6899" t="s">
        <v>3</v>
      </c>
      <c r="Q6899" t="s">
        <v>4</v>
      </c>
      <c r="R6899" s="13">
        <v>17</v>
      </c>
      <c r="S6899" t="s">
        <v>150</v>
      </c>
      <c r="T6899">
        <v>0.19189999999999999</v>
      </c>
    </row>
    <row r="6900" spans="1:20" x14ac:dyDescent="0.2">
      <c r="A6900" s="6">
        <v>9781843430513</v>
      </c>
      <c r="B6900" t="s">
        <v>17976</v>
      </c>
      <c r="C6900" t="s">
        <v>17977</v>
      </c>
      <c r="D6900" s="13">
        <v>216</v>
      </c>
      <c r="E6900" s="13">
        <v>135</v>
      </c>
      <c r="F6900" t="s">
        <v>20130</v>
      </c>
      <c r="G6900">
        <v>160</v>
      </c>
      <c r="H6900">
        <v>20027</v>
      </c>
      <c r="I6900" t="s">
        <v>19998</v>
      </c>
      <c r="J6900">
        <v>65</v>
      </c>
      <c r="K6900">
        <v>138</v>
      </c>
      <c r="L6900">
        <v>10.72</v>
      </c>
      <c r="M6900" t="s">
        <v>2</v>
      </c>
      <c r="O6900">
        <v>220</v>
      </c>
      <c r="P6900" t="s">
        <v>3</v>
      </c>
      <c r="Q6900" t="s">
        <v>4</v>
      </c>
      <c r="R6900" s="13">
        <v>12</v>
      </c>
      <c r="S6900" t="s">
        <v>14</v>
      </c>
      <c r="T6900">
        <v>0.1759</v>
      </c>
    </row>
    <row r="6901" spans="1:20" x14ac:dyDescent="0.2">
      <c r="A6901" s="6">
        <v>9781846557538</v>
      </c>
      <c r="B6901" t="s">
        <v>18836</v>
      </c>
      <c r="C6901" t="s">
        <v>18837</v>
      </c>
      <c r="D6901" s="13">
        <v>198</v>
      </c>
      <c r="E6901" s="13">
        <v>129</v>
      </c>
      <c r="F6901" t="s">
        <v>20130</v>
      </c>
      <c r="G6901">
        <v>144</v>
      </c>
      <c r="H6901">
        <v>20234</v>
      </c>
      <c r="I6901" t="s">
        <v>19996</v>
      </c>
      <c r="J6901">
        <v>52</v>
      </c>
      <c r="K6901">
        <v>115</v>
      </c>
      <c r="L6901">
        <v>8.2799999999999994</v>
      </c>
      <c r="M6901" t="s">
        <v>2</v>
      </c>
      <c r="O6901">
        <v>220</v>
      </c>
      <c r="P6901" t="s">
        <v>3</v>
      </c>
      <c r="Q6901" t="s">
        <v>4</v>
      </c>
      <c r="R6901" s="13">
        <v>10</v>
      </c>
      <c r="S6901" t="s">
        <v>112</v>
      </c>
      <c r="T6901">
        <v>0.1066</v>
      </c>
    </row>
    <row r="6902" spans="1:20" x14ac:dyDescent="0.2">
      <c r="A6902" s="6">
        <v>9780099767411</v>
      </c>
      <c r="B6902" t="s">
        <v>7136</v>
      </c>
      <c r="C6902" t="s">
        <v>7137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9780099453499</v>
      </c>
      <c r="B6903" t="s">
        <v>3132</v>
      </c>
      <c r="C6903" t="s">
        <v>3133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9780099284437</v>
      </c>
      <c r="B6904" t="s">
        <v>2105</v>
      </c>
      <c r="C6904" t="s">
        <v>2106</v>
      </c>
      <c r="D6904" s="13">
        <v>198</v>
      </c>
      <c r="E6904" s="13">
        <v>129</v>
      </c>
      <c r="F6904" t="s">
        <v>20130</v>
      </c>
      <c r="G6904">
        <v>336</v>
      </c>
      <c r="H6904">
        <v>20234</v>
      </c>
      <c r="I6904" t="s">
        <v>19996</v>
      </c>
      <c r="J6904">
        <v>52</v>
      </c>
      <c r="K6904">
        <v>115</v>
      </c>
      <c r="L6904">
        <v>19.32</v>
      </c>
      <c r="M6904" t="s">
        <v>2</v>
      </c>
      <c r="O6904">
        <v>220</v>
      </c>
      <c r="P6904" t="s">
        <v>3</v>
      </c>
      <c r="Q6904" t="s">
        <v>4</v>
      </c>
      <c r="R6904" s="13">
        <v>21</v>
      </c>
      <c r="S6904" t="s">
        <v>137</v>
      </c>
      <c r="T6904">
        <v>0.2346</v>
      </c>
    </row>
    <row r="6905" spans="1:20" x14ac:dyDescent="0.2">
      <c r="A6905" s="6">
        <v>9780099521334</v>
      </c>
      <c r="B6905" t="s">
        <v>4625</v>
      </c>
      <c r="C6905" t="s">
        <v>4626</v>
      </c>
      <c r="D6905" s="13">
        <v>198</v>
      </c>
      <c r="E6905" s="13">
        <v>129</v>
      </c>
      <c r="F6905" t="s">
        <v>20130</v>
      </c>
      <c r="G6905">
        <v>160</v>
      </c>
      <c r="H6905">
        <v>20234</v>
      </c>
      <c r="I6905" t="s">
        <v>19996</v>
      </c>
      <c r="J6905">
        <v>52</v>
      </c>
      <c r="K6905">
        <v>115</v>
      </c>
      <c r="L6905">
        <v>9.1999999999999993</v>
      </c>
      <c r="M6905" t="s">
        <v>2</v>
      </c>
      <c r="O6905">
        <v>220</v>
      </c>
      <c r="P6905" t="s">
        <v>3</v>
      </c>
      <c r="Q6905" t="s">
        <v>4</v>
      </c>
      <c r="R6905" s="13">
        <v>11</v>
      </c>
      <c r="S6905" t="s">
        <v>79</v>
      </c>
      <c r="T6905">
        <v>0.1173</v>
      </c>
    </row>
    <row r="6906" spans="1:20" x14ac:dyDescent="0.2">
      <c r="A6906" s="6">
        <v>9780099445159</v>
      </c>
      <c r="B6906" t="s">
        <v>2988</v>
      </c>
      <c r="C6906" t="s">
        <v>2989</v>
      </c>
      <c r="D6906" s="13">
        <v>198</v>
      </c>
      <c r="E6906" s="13">
        <v>129</v>
      </c>
      <c r="F6906" t="s">
        <v>20130</v>
      </c>
      <c r="G6906">
        <v>224</v>
      </c>
      <c r="H6906">
        <v>20234</v>
      </c>
      <c r="I6906" t="s">
        <v>19996</v>
      </c>
      <c r="J6906">
        <v>52</v>
      </c>
      <c r="K6906">
        <v>115</v>
      </c>
      <c r="L6906">
        <v>12.88</v>
      </c>
      <c r="M6906" t="s">
        <v>2</v>
      </c>
      <c r="O6906">
        <v>220</v>
      </c>
      <c r="P6906" t="s">
        <v>3</v>
      </c>
      <c r="Q6906" t="s">
        <v>4</v>
      </c>
      <c r="R6906" s="13">
        <v>14</v>
      </c>
      <c r="S6906" t="s">
        <v>115</v>
      </c>
      <c r="T6906">
        <v>0.15989999999999999</v>
      </c>
    </row>
    <row r="6907" spans="1:20" x14ac:dyDescent="0.2">
      <c r="A6907" s="6">
        <v>9780099459095</v>
      </c>
      <c r="B6907" t="s">
        <v>3237</v>
      </c>
      <c r="C6907" t="s">
        <v>3238</v>
      </c>
      <c r="D6907" s="13">
        <v>198</v>
      </c>
      <c r="E6907" s="13">
        <v>129</v>
      </c>
      <c r="F6907" t="s">
        <v>20130</v>
      </c>
      <c r="G6907">
        <v>160</v>
      </c>
      <c r="H6907">
        <v>20234</v>
      </c>
      <c r="I6907" t="s">
        <v>19996</v>
      </c>
      <c r="J6907">
        <v>52</v>
      </c>
      <c r="K6907">
        <v>115</v>
      </c>
      <c r="L6907">
        <v>9.1999999999999993</v>
      </c>
      <c r="M6907" t="s">
        <v>2</v>
      </c>
      <c r="O6907">
        <v>220</v>
      </c>
      <c r="P6907" t="s">
        <v>3</v>
      </c>
      <c r="Q6907" t="s">
        <v>4</v>
      </c>
      <c r="R6907" s="13">
        <v>11</v>
      </c>
      <c r="S6907" t="s">
        <v>79</v>
      </c>
      <c r="T6907">
        <v>0.1173</v>
      </c>
    </row>
    <row r="6908" spans="1:20" x14ac:dyDescent="0.2">
      <c r="A6908" s="6">
        <v>9780099520535</v>
      </c>
      <c r="B6908" t="s">
        <v>4595</v>
      </c>
      <c r="C6908" t="s">
        <v>4596</v>
      </c>
      <c r="D6908" s="13">
        <v>198</v>
      </c>
      <c r="E6908" s="13">
        <v>129</v>
      </c>
      <c r="F6908" t="s">
        <v>20130</v>
      </c>
      <c r="G6908">
        <v>432</v>
      </c>
      <c r="H6908">
        <v>20234</v>
      </c>
      <c r="I6908" t="s">
        <v>19996</v>
      </c>
      <c r="J6908">
        <v>52</v>
      </c>
      <c r="K6908">
        <v>115</v>
      </c>
      <c r="L6908">
        <v>24.84</v>
      </c>
      <c r="M6908" t="s">
        <v>2</v>
      </c>
      <c r="O6908">
        <v>220</v>
      </c>
      <c r="P6908" t="s">
        <v>3</v>
      </c>
      <c r="Q6908" t="s">
        <v>4</v>
      </c>
      <c r="R6908" s="13">
        <v>26</v>
      </c>
      <c r="S6908" t="s">
        <v>155</v>
      </c>
      <c r="T6908">
        <v>0.29849999999999999</v>
      </c>
    </row>
    <row r="6909" spans="1:20" x14ac:dyDescent="0.2">
      <c r="A6909" s="6">
        <v>9780099540052</v>
      </c>
      <c r="B6909" t="s">
        <v>5175</v>
      </c>
      <c r="C6909" t="s">
        <v>5176</v>
      </c>
      <c r="D6909" s="13">
        <v>198</v>
      </c>
      <c r="E6909" s="13">
        <v>129</v>
      </c>
      <c r="F6909" t="s">
        <v>20130</v>
      </c>
      <c r="G6909">
        <v>400</v>
      </c>
      <c r="H6909">
        <v>20234</v>
      </c>
      <c r="I6909" t="s">
        <v>19996</v>
      </c>
      <c r="J6909">
        <v>52</v>
      </c>
      <c r="K6909">
        <v>115</v>
      </c>
      <c r="L6909">
        <v>23</v>
      </c>
      <c r="M6909" t="s">
        <v>2</v>
      </c>
      <c r="O6909">
        <v>220</v>
      </c>
      <c r="P6909" t="s">
        <v>3</v>
      </c>
      <c r="Q6909" t="s">
        <v>4</v>
      </c>
      <c r="R6909" s="13">
        <v>24</v>
      </c>
      <c r="S6909" t="s">
        <v>399</v>
      </c>
      <c r="T6909">
        <v>0.2772</v>
      </c>
    </row>
    <row r="6910" spans="1:20" x14ac:dyDescent="0.2">
      <c r="A6910" s="6">
        <v>9780099492740</v>
      </c>
      <c r="B6910" t="s">
        <v>3893</v>
      </c>
      <c r="C6910" t="s">
        <v>3894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9780099516897</v>
      </c>
      <c r="B6911" t="s">
        <v>4492</v>
      </c>
      <c r="C6911" t="s">
        <v>4493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9781844134144</v>
      </c>
      <c r="B6912" t="s">
        <v>18064</v>
      </c>
      <c r="C6912" t="s">
        <v>18065</v>
      </c>
      <c r="D6912" s="13">
        <v>198</v>
      </c>
      <c r="E6912" s="13">
        <v>129</v>
      </c>
      <c r="F6912" t="s">
        <v>20130</v>
      </c>
      <c r="G6912">
        <v>608</v>
      </c>
      <c r="H6912">
        <v>20234</v>
      </c>
      <c r="I6912" t="s">
        <v>19996</v>
      </c>
      <c r="J6912">
        <v>52</v>
      </c>
      <c r="K6912">
        <v>115</v>
      </c>
      <c r="L6912">
        <v>34.96</v>
      </c>
      <c r="M6912" t="s">
        <v>2</v>
      </c>
      <c r="O6912">
        <v>220</v>
      </c>
      <c r="P6912" t="s">
        <v>3</v>
      </c>
      <c r="Q6912" t="s">
        <v>4</v>
      </c>
      <c r="R6912" s="13">
        <v>36</v>
      </c>
      <c r="S6912" t="s">
        <v>402</v>
      </c>
      <c r="T6912">
        <v>0.4158</v>
      </c>
    </row>
    <row r="6913" spans="1:20" x14ac:dyDescent="0.2">
      <c r="A6913" s="6">
        <v>9780099286653</v>
      </c>
      <c r="B6913" t="s">
        <v>2196</v>
      </c>
      <c r="C6913" t="s">
        <v>2197</v>
      </c>
      <c r="D6913" s="13">
        <v>198</v>
      </c>
      <c r="E6913" s="13">
        <v>129</v>
      </c>
      <c r="F6913" t="s">
        <v>20130</v>
      </c>
      <c r="G6913">
        <v>368</v>
      </c>
      <c r="H6913">
        <v>20234</v>
      </c>
      <c r="I6913" t="s">
        <v>19996</v>
      </c>
      <c r="J6913">
        <v>52</v>
      </c>
      <c r="K6913">
        <v>115</v>
      </c>
      <c r="L6913">
        <v>21.16</v>
      </c>
      <c r="M6913" t="s">
        <v>2</v>
      </c>
      <c r="O6913">
        <v>220</v>
      </c>
      <c r="P6913" t="s">
        <v>3</v>
      </c>
      <c r="Q6913" t="s">
        <v>4</v>
      </c>
      <c r="R6913" s="13">
        <v>23</v>
      </c>
      <c r="S6913" t="s">
        <v>399</v>
      </c>
      <c r="T6913">
        <v>0.25590000000000002</v>
      </c>
    </row>
    <row r="6914" spans="1:20" x14ac:dyDescent="0.2">
      <c r="A6914" s="6">
        <v>9780436205248</v>
      </c>
      <c r="B6914" t="s">
        <v>11511</v>
      </c>
      <c r="C6914" t="s">
        <v>11512</v>
      </c>
      <c r="D6914" s="13">
        <v>216</v>
      </c>
      <c r="E6914" s="13">
        <v>135</v>
      </c>
      <c r="F6914" t="s">
        <v>20130</v>
      </c>
      <c r="G6914">
        <v>128</v>
      </c>
      <c r="H6914">
        <v>20027</v>
      </c>
      <c r="I6914" t="s">
        <v>19998</v>
      </c>
      <c r="J6914">
        <v>65</v>
      </c>
      <c r="K6914">
        <v>138</v>
      </c>
      <c r="L6914">
        <v>8.5760000000000005</v>
      </c>
      <c r="M6914" t="s">
        <v>2</v>
      </c>
      <c r="O6914">
        <v>220</v>
      </c>
      <c r="P6914" t="s">
        <v>3</v>
      </c>
      <c r="Q6914" t="s">
        <v>4</v>
      </c>
      <c r="R6914" s="13">
        <v>10</v>
      </c>
      <c r="S6914" t="s">
        <v>34</v>
      </c>
      <c r="T6914">
        <v>0.14319999999999999</v>
      </c>
    </row>
    <row r="6915" spans="1:20" x14ac:dyDescent="0.2">
      <c r="A6915" s="6">
        <v>9780099287674</v>
      </c>
      <c r="B6915" t="s">
        <v>2224</v>
      </c>
      <c r="C6915" t="s">
        <v>2225</v>
      </c>
      <c r="D6915" s="13">
        <v>198</v>
      </c>
      <c r="E6915" s="13">
        <v>129</v>
      </c>
      <c r="F6915" t="s">
        <v>20130</v>
      </c>
      <c r="G6915">
        <v>192</v>
      </c>
      <c r="H6915">
        <v>20234</v>
      </c>
      <c r="I6915" t="s">
        <v>19996</v>
      </c>
      <c r="J6915">
        <v>52</v>
      </c>
      <c r="K6915">
        <v>115</v>
      </c>
      <c r="L6915">
        <v>11.04</v>
      </c>
      <c r="M6915" t="s">
        <v>2</v>
      </c>
      <c r="O6915">
        <v>220</v>
      </c>
      <c r="P6915" t="s">
        <v>3</v>
      </c>
      <c r="Q6915" t="s">
        <v>4</v>
      </c>
      <c r="R6915" s="13">
        <v>13</v>
      </c>
      <c r="S6915" t="s">
        <v>162</v>
      </c>
      <c r="T6915">
        <v>0.1386</v>
      </c>
    </row>
    <row r="6916" spans="1:20" x14ac:dyDescent="0.2">
      <c r="A6916" s="6">
        <v>9780099452218</v>
      </c>
      <c r="B6916" t="s">
        <v>3110</v>
      </c>
      <c r="C6916" t="s">
        <v>3111</v>
      </c>
      <c r="D6916" s="13">
        <v>198</v>
      </c>
      <c r="E6916" s="13">
        <v>129</v>
      </c>
      <c r="F6916" t="s">
        <v>20130</v>
      </c>
      <c r="G6916">
        <v>240</v>
      </c>
      <c r="H6916">
        <v>20234</v>
      </c>
      <c r="I6916" t="s">
        <v>19996</v>
      </c>
      <c r="J6916">
        <v>52</v>
      </c>
      <c r="K6916">
        <v>115</v>
      </c>
      <c r="L6916">
        <v>13.8</v>
      </c>
      <c r="M6916" t="s">
        <v>2</v>
      </c>
      <c r="O6916">
        <v>220</v>
      </c>
      <c r="P6916" t="s">
        <v>3</v>
      </c>
      <c r="Q6916" t="s">
        <v>4</v>
      </c>
      <c r="R6916" s="13">
        <v>15</v>
      </c>
      <c r="S6916" t="s">
        <v>68</v>
      </c>
      <c r="T6916">
        <v>0.1706</v>
      </c>
    </row>
    <row r="6917" spans="1:20" x14ac:dyDescent="0.2">
      <c r="A6917" s="6">
        <v>9780099285953</v>
      </c>
      <c r="B6917" t="s">
        <v>2165</v>
      </c>
      <c r="C6917" t="s">
        <v>2166</v>
      </c>
      <c r="D6917" s="13">
        <v>198</v>
      </c>
      <c r="E6917" s="13">
        <v>129</v>
      </c>
      <c r="F6917" t="s">
        <v>20130</v>
      </c>
      <c r="G6917">
        <v>256</v>
      </c>
      <c r="H6917">
        <v>20234</v>
      </c>
      <c r="I6917" t="s">
        <v>19996</v>
      </c>
      <c r="J6917">
        <v>52</v>
      </c>
      <c r="K6917">
        <v>115</v>
      </c>
      <c r="L6917">
        <v>14.72</v>
      </c>
      <c r="M6917" t="s">
        <v>2</v>
      </c>
      <c r="O6917">
        <v>220</v>
      </c>
      <c r="P6917" t="s">
        <v>3</v>
      </c>
      <c r="Q6917" t="s">
        <v>4</v>
      </c>
      <c r="R6917" s="13">
        <v>16</v>
      </c>
      <c r="S6917" t="s">
        <v>150</v>
      </c>
      <c r="T6917">
        <v>0.18129999999999999</v>
      </c>
    </row>
    <row r="6918" spans="1:20" x14ac:dyDescent="0.2">
      <c r="A6918" s="6">
        <v>9780099442080</v>
      </c>
      <c r="B6918" t="s">
        <v>2942</v>
      </c>
      <c r="C6918" t="s">
        <v>2943</v>
      </c>
      <c r="D6918" s="13">
        <v>198</v>
      </c>
      <c r="E6918" s="13">
        <v>129</v>
      </c>
      <c r="F6918" t="s">
        <v>20130</v>
      </c>
      <c r="G6918">
        <v>336</v>
      </c>
      <c r="H6918">
        <v>20234</v>
      </c>
      <c r="I6918" t="s">
        <v>19996</v>
      </c>
      <c r="J6918">
        <v>52</v>
      </c>
      <c r="K6918">
        <v>115</v>
      </c>
      <c r="L6918">
        <v>19.32</v>
      </c>
      <c r="M6918" t="s">
        <v>2</v>
      </c>
      <c r="O6918">
        <v>220</v>
      </c>
      <c r="P6918" t="s">
        <v>3</v>
      </c>
      <c r="Q6918" t="s">
        <v>4</v>
      </c>
      <c r="R6918" s="13">
        <v>21</v>
      </c>
      <c r="S6918" t="s">
        <v>137</v>
      </c>
      <c r="T6918">
        <v>0.2346</v>
      </c>
    </row>
    <row r="6919" spans="1:20" x14ac:dyDescent="0.2">
      <c r="A6919" s="6">
        <v>9780712665148</v>
      </c>
      <c r="B6919" t="s">
        <v>14771</v>
      </c>
      <c r="C6919" t="s">
        <v>14772</v>
      </c>
      <c r="D6919" s="13">
        <v>234</v>
      </c>
      <c r="E6919" s="13">
        <v>153</v>
      </c>
      <c r="F6919" t="s">
        <v>20130</v>
      </c>
      <c r="G6919">
        <v>512</v>
      </c>
      <c r="H6919">
        <v>20027</v>
      </c>
      <c r="I6919" t="s">
        <v>19998</v>
      </c>
      <c r="J6919">
        <v>65</v>
      </c>
      <c r="K6919">
        <v>138</v>
      </c>
      <c r="L6919">
        <v>34.304000000000002</v>
      </c>
      <c r="M6919" t="s">
        <v>2</v>
      </c>
      <c r="O6919">
        <v>220</v>
      </c>
      <c r="P6919" t="s">
        <v>3</v>
      </c>
      <c r="Q6919" t="s">
        <v>4</v>
      </c>
      <c r="R6919" s="13">
        <v>36</v>
      </c>
      <c r="S6919" t="s">
        <v>28</v>
      </c>
      <c r="T6919">
        <v>0.65820000000000001</v>
      </c>
    </row>
    <row r="6920" spans="1:20" x14ac:dyDescent="0.2">
      <c r="A6920" s="6">
        <v>9781845951313</v>
      </c>
      <c r="B6920" t="s">
        <v>18233</v>
      </c>
      <c r="C6920" t="s">
        <v>18234</v>
      </c>
      <c r="D6920" s="13">
        <v>234</v>
      </c>
      <c r="E6920" s="13">
        <v>153</v>
      </c>
      <c r="F6920" t="s">
        <v>20130</v>
      </c>
      <c r="G6920">
        <v>336</v>
      </c>
      <c r="H6920">
        <v>20027</v>
      </c>
      <c r="I6920" t="s">
        <v>19998</v>
      </c>
      <c r="J6920">
        <v>65</v>
      </c>
      <c r="K6920">
        <v>138</v>
      </c>
      <c r="L6920">
        <v>22.512</v>
      </c>
      <c r="M6920" t="s">
        <v>2</v>
      </c>
      <c r="O6920">
        <v>220</v>
      </c>
      <c r="P6920" t="s">
        <v>3</v>
      </c>
      <c r="Q6920" t="s">
        <v>4</v>
      </c>
      <c r="R6920" s="13">
        <v>24</v>
      </c>
      <c r="S6920" t="s">
        <v>103</v>
      </c>
      <c r="T6920">
        <v>0.43709999999999999</v>
      </c>
    </row>
    <row r="6921" spans="1:20" x14ac:dyDescent="0.2">
      <c r="A6921" s="6">
        <v>9780712602242</v>
      </c>
      <c r="B6921" t="s">
        <v>14599</v>
      </c>
      <c r="C6921" t="s">
        <v>14600</v>
      </c>
      <c r="D6921" s="13">
        <v>234</v>
      </c>
      <c r="E6921" s="13">
        <v>153</v>
      </c>
      <c r="F6921" t="s">
        <v>20130</v>
      </c>
      <c r="G6921">
        <v>464</v>
      </c>
      <c r="H6921">
        <v>20027</v>
      </c>
      <c r="I6921" t="s">
        <v>19998</v>
      </c>
      <c r="J6921">
        <v>65</v>
      </c>
      <c r="K6921">
        <v>138</v>
      </c>
      <c r="L6921">
        <v>31.088000000000001</v>
      </c>
      <c r="M6921" t="s">
        <v>2</v>
      </c>
      <c r="O6921">
        <v>220</v>
      </c>
      <c r="P6921" t="s">
        <v>3</v>
      </c>
      <c r="Q6921" t="s">
        <v>4</v>
      </c>
      <c r="R6921" s="13">
        <v>33</v>
      </c>
      <c r="S6921" t="s">
        <v>28</v>
      </c>
      <c r="T6921">
        <v>0.59789999999999999</v>
      </c>
    </row>
    <row r="6922" spans="1:20" x14ac:dyDescent="0.2">
      <c r="A6922" s="6">
        <v>9780099289623</v>
      </c>
      <c r="B6922" t="s">
        <v>2254</v>
      </c>
      <c r="C6922" t="s">
        <v>2255</v>
      </c>
      <c r="D6922" s="13">
        <v>198</v>
      </c>
      <c r="E6922" s="13">
        <v>129</v>
      </c>
      <c r="F6922" t="s">
        <v>20130</v>
      </c>
      <c r="G6922">
        <v>256</v>
      </c>
      <c r="H6922">
        <v>20234</v>
      </c>
      <c r="I6922" t="s">
        <v>19996</v>
      </c>
      <c r="J6922">
        <v>52</v>
      </c>
      <c r="K6922">
        <v>115</v>
      </c>
      <c r="L6922">
        <v>14.72</v>
      </c>
      <c r="M6922" t="s">
        <v>2</v>
      </c>
      <c r="O6922">
        <v>220</v>
      </c>
      <c r="P6922" t="s">
        <v>3</v>
      </c>
      <c r="Q6922" t="s">
        <v>4</v>
      </c>
      <c r="R6922" s="13">
        <v>16</v>
      </c>
      <c r="S6922" t="s">
        <v>150</v>
      </c>
      <c r="T6922">
        <v>0.18129999999999999</v>
      </c>
    </row>
    <row r="6923" spans="1:20" x14ac:dyDescent="0.2">
      <c r="A6923" s="6">
        <v>9780552995658</v>
      </c>
      <c r="B6923" t="s">
        <v>13928</v>
      </c>
      <c r="C6923" t="s">
        <v>13929</v>
      </c>
      <c r="D6923" s="13">
        <v>198</v>
      </c>
      <c r="E6923" s="13">
        <v>126</v>
      </c>
      <c r="F6923" t="s">
        <v>20130</v>
      </c>
      <c r="G6923">
        <v>288</v>
      </c>
      <c r="H6923">
        <v>20234</v>
      </c>
      <c r="I6923" t="s">
        <v>19996</v>
      </c>
      <c r="J6923">
        <v>52</v>
      </c>
      <c r="K6923">
        <v>115</v>
      </c>
      <c r="L6923">
        <v>16.559999999999999</v>
      </c>
      <c r="M6923" t="s">
        <v>2</v>
      </c>
      <c r="O6923">
        <v>220</v>
      </c>
      <c r="P6923" t="s">
        <v>3</v>
      </c>
      <c r="Q6923" t="s">
        <v>4</v>
      </c>
      <c r="R6923" s="13">
        <v>18</v>
      </c>
      <c r="S6923" t="s">
        <v>94</v>
      </c>
      <c r="T6923">
        <v>0.19939999999999999</v>
      </c>
    </row>
    <row r="6924" spans="1:20" x14ac:dyDescent="0.2">
      <c r="A6924" s="6">
        <v>9780553818796</v>
      </c>
      <c r="B6924" t="s">
        <v>14183</v>
      </c>
      <c r="C6924" t="s">
        <v>14184</v>
      </c>
      <c r="D6924" s="13">
        <v>178</v>
      </c>
      <c r="E6924" s="13">
        <v>110</v>
      </c>
      <c r="F6924" t="s">
        <v>20130</v>
      </c>
      <c r="G6924">
        <v>544</v>
      </c>
      <c r="H6924">
        <v>20234</v>
      </c>
      <c r="I6924" t="s">
        <v>19996</v>
      </c>
      <c r="J6924">
        <v>52</v>
      </c>
      <c r="K6924">
        <v>115</v>
      </c>
      <c r="L6924">
        <v>31.28</v>
      </c>
      <c r="M6924" t="s">
        <v>2</v>
      </c>
      <c r="O6924">
        <v>220</v>
      </c>
      <c r="P6924" t="s">
        <v>3</v>
      </c>
      <c r="Q6924" t="s">
        <v>4</v>
      </c>
      <c r="R6924" s="13">
        <v>33</v>
      </c>
      <c r="S6924" t="s">
        <v>1820</v>
      </c>
      <c r="T6924">
        <v>0.28620000000000001</v>
      </c>
    </row>
    <row r="6925" spans="1:20" x14ac:dyDescent="0.2">
      <c r="A6925" s="6">
        <v>9780552772785</v>
      </c>
      <c r="B6925" t="s">
        <v>13578</v>
      </c>
      <c r="C6925" t="s">
        <v>13579</v>
      </c>
      <c r="D6925" s="13">
        <v>198</v>
      </c>
      <c r="E6925" s="13">
        <v>126</v>
      </c>
      <c r="F6925" t="s">
        <v>20130</v>
      </c>
      <c r="G6925">
        <v>416</v>
      </c>
      <c r="H6925">
        <v>20234</v>
      </c>
      <c r="I6925" t="s">
        <v>19996</v>
      </c>
      <c r="J6925">
        <v>52</v>
      </c>
      <c r="K6925">
        <v>115</v>
      </c>
      <c r="L6925">
        <v>23.92</v>
      </c>
      <c r="M6925" t="s">
        <v>2</v>
      </c>
      <c r="O6925">
        <v>220</v>
      </c>
      <c r="P6925" t="s">
        <v>3</v>
      </c>
      <c r="Q6925" t="s">
        <v>4</v>
      </c>
      <c r="R6925" s="13">
        <v>25</v>
      </c>
      <c r="S6925" t="s">
        <v>399</v>
      </c>
      <c r="T6925">
        <v>0.28339999999999999</v>
      </c>
    </row>
    <row r="6926" spans="1:20" x14ac:dyDescent="0.2">
      <c r="A6926" s="6">
        <v>9780552772808</v>
      </c>
      <c r="B6926" t="s">
        <v>13582</v>
      </c>
      <c r="C6926" t="s">
        <v>13583</v>
      </c>
      <c r="D6926" s="13">
        <v>198</v>
      </c>
      <c r="E6926" s="13">
        <v>126</v>
      </c>
      <c r="F6926" t="s">
        <v>20130</v>
      </c>
      <c r="G6926">
        <v>384</v>
      </c>
      <c r="H6926">
        <v>20234</v>
      </c>
      <c r="I6926" t="s">
        <v>19996</v>
      </c>
      <c r="J6926">
        <v>52</v>
      </c>
      <c r="K6926">
        <v>115</v>
      </c>
      <c r="L6926">
        <v>22.08</v>
      </c>
      <c r="M6926" t="s">
        <v>2</v>
      </c>
      <c r="O6926">
        <v>220</v>
      </c>
      <c r="P6926" t="s">
        <v>3</v>
      </c>
      <c r="Q6926" t="s">
        <v>4</v>
      </c>
      <c r="R6926" s="13">
        <v>24</v>
      </c>
      <c r="S6926" t="s">
        <v>399</v>
      </c>
      <c r="T6926">
        <v>0.26240000000000002</v>
      </c>
    </row>
    <row r="6927" spans="1:20" x14ac:dyDescent="0.2">
      <c r="A6927" s="6">
        <v>9780552775649</v>
      </c>
      <c r="B6927" t="s">
        <v>13710</v>
      </c>
      <c r="C6927" t="s">
        <v>13711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9781848271562</v>
      </c>
      <c r="B6928" t="s">
        <v>19184</v>
      </c>
      <c r="C6928" t="s">
        <v>19185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9780553815245</v>
      </c>
      <c r="B6929" t="s">
        <v>14074</v>
      </c>
      <c r="C6929" t="s">
        <v>14075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9780553813388</v>
      </c>
      <c r="B6930" t="s">
        <v>14020</v>
      </c>
      <c r="C6930" t="s">
        <v>14021</v>
      </c>
      <c r="D6930" s="13">
        <v>198</v>
      </c>
      <c r="E6930" s="13">
        <v>126</v>
      </c>
      <c r="F6930" t="s">
        <v>20130</v>
      </c>
      <c r="G6930">
        <v>336</v>
      </c>
      <c r="H6930">
        <v>20234</v>
      </c>
      <c r="I6930" t="s">
        <v>19996</v>
      </c>
      <c r="J6930">
        <v>52</v>
      </c>
      <c r="K6930">
        <v>115</v>
      </c>
      <c r="L6930">
        <v>19.32</v>
      </c>
      <c r="M6930" t="s">
        <v>2</v>
      </c>
      <c r="O6930">
        <v>220</v>
      </c>
      <c r="P6930" t="s">
        <v>3</v>
      </c>
      <c r="Q6930" t="s">
        <v>4</v>
      </c>
      <c r="R6930" s="13">
        <v>21</v>
      </c>
      <c r="S6930" t="s">
        <v>137</v>
      </c>
      <c r="T6930">
        <v>0.23089999999999999</v>
      </c>
    </row>
    <row r="6931" spans="1:20" x14ac:dyDescent="0.2">
      <c r="A6931" s="6">
        <v>9780553817126</v>
      </c>
      <c r="B6931" t="s">
        <v>14130</v>
      </c>
      <c r="C6931" t="s">
        <v>14131</v>
      </c>
      <c r="D6931" s="13">
        <v>198</v>
      </c>
      <c r="E6931" s="13">
        <v>126</v>
      </c>
      <c r="F6931" t="s">
        <v>20130</v>
      </c>
      <c r="G6931">
        <v>480</v>
      </c>
      <c r="H6931">
        <v>20234</v>
      </c>
      <c r="I6931" t="s">
        <v>19996</v>
      </c>
      <c r="J6931">
        <v>52</v>
      </c>
      <c r="K6931">
        <v>115</v>
      </c>
      <c r="L6931">
        <v>27.6</v>
      </c>
      <c r="M6931" t="s">
        <v>2</v>
      </c>
      <c r="O6931">
        <v>220</v>
      </c>
      <c r="P6931" t="s">
        <v>3</v>
      </c>
      <c r="Q6931" t="s">
        <v>4</v>
      </c>
      <c r="R6931" s="13">
        <v>28</v>
      </c>
      <c r="S6931" t="s">
        <v>155</v>
      </c>
      <c r="T6931">
        <v>0.32550000000000001</v>
      </c>
    </row>
    <row r="6932" spans="1:20" x14ac:dyDescent="0.2">
      <c r="A6932" s="6">
        <v>9780553815276</v>
      </c>
      <c r="B6932" t="s">
        <v>14076</v>
      </c>
      <c r="C6932" t="s">
        <v>14077</v>
      </c>
      <c r="D6932" s="13">
        <v>198</v>
      </c>
      <c r="E6932" s="13">
        <v>126</v>
      </c>
      <c r="F6932" t="s">
        <v>20130</v>
      </c>
      <c r="G6932">
        <v>320</v>
      </c>
      <c r="H6932">
        <v>20234</v>
      </c>
      <c r="I6932" t="s">
        <v>19996</v>
      </c>
      <c r="J6932">
        <v>52</v>
      </c>
      <c r="K6932">
        <v>115</v>
      </c>
      <c r="L6932">
        <v>18.399999999999999</v>
      </c>
      <c r="M6932" t="s">
        <v>2</v>
      </c>
      <c r="O6932">
        <v>220</v>
      </c>
      <c r="P6932" t="s">
        <v>3</v>
      </c>
      <c r="Q6932" t="s">
        <v>4</v>
      </c>
      <c r="R6932" s="13">
        <v>20</v>
      </c>
      <c r="S6932" t="s">
        <v>94</v>
      </c>
      <c r="T6932">
        <v>0.2205</v>
      </c>
    </row>
    <row r="6933" spans="1:20" x14ac:dyDescent="0.2">
      <c r="A6933" s="6">
        <v>9780552999663</v>
      </c>
      <c r="B6933" t="s">
        <v>13980</v>
      </c>
      <c r="C6933" t="s">
        <v>13981</v>
      </c>
      <c r="D6933" s="13">
        <v>198</v>
      </c>
      <c r="E6933" s="13">
        <v>126</v>
      </c>
      <c r="F6933" t="s">
        <v>20130</v>
      </c>
      <c r="G6933">
        <v>384</v>
      </c>
      <c r="H6933">
        <v>20234</v>
      </c>
      <c r="I6933" t="s">
        <v>19996</v>
      </c>
      <c r="J6933">
        <v>52</v>
      </c>
      <c r="K6933">
        <v>115</v>
      </c>
      <c r="L6933">
        <v>22.08</v>
      </c>
      <c r="M6933" t="s">
        <v>2</v>
      </c>
      <c r="O6933">
        <v>220</v>
      </c>
      <c r="P6933" t="s">
        <v>3</v>
      </c>
      <c r="Q6933" t="s">
        <v>4</v>
      </c>
      <c r="R6933" s="13">
        <v>24</v>
      </c>
      <c r="S6933" t="s">
        <v>399</v>
      </c>
      <c r="T6933">
        <v>0.26240000000000002</v>
      </c>
    </row>
    <row r="6934" spans="1:20" x14ac:dyDescent="0.2">
      <c r="A6934" s="6">
        <v>9780553812640</v>
      </c>
      <c r="B6934" t="s">
        <v>14008</v>
      </c>
      <c r="C6934" t="s">
        <v>14009</v>
      </c>
      <c r="D6934" s="13">
        <v>198</v>
      </c>
      <c r="E6934" s="13">
        <v>126</v>
      </c>
      <c r="F6934" t="s">
        <v>20130</v>
      </c>
      <c r="G6934">
        <v>240</v>
      </c>
      <c r="H6934">
        <v>20234</v>
      </c>
      <c r="I6934" t="s">
        <v>19996</v>
      </c>
      <c r="J6934">
        <v>52</v>
      </c>
      <c r="K6934">
        <v>115</v>
      </c>
      <c r="L6934">
        <v>13.8</v>
      </c>
      <c r="M6934" t="s">
        <v>2</v>
      </c>
      <c r="O6934">
        <v>220</v>
      </c>
      <c r="P6934" t="s">
        <v>3</v>
      </c>
      <c r="Q6934" t="s">
        <v>4</v>
      </c>
      <c r="R6934" s="13">
        <v>15</v>
      </c>
      <c r="S6934" t="s">
        <v>68</v>
      </c>
      <c r="T6934">
        <v>0.16800000000000001</v>
      </c>
    </row>
    <row r="6935" spans="1:20" x14ac:dyDescent="0.2">
      <c r="A6935" s="6">
        <v>9780552775922</v>
      </c>
      <c r="B6935" t="s">
        <v>13726</v>
      </c>
      <c r="C6935" t="s">
        <v>13727</v>
      </c>
      <c r="D6935" s="13">
        <v>198</v>
      </c>
      <c r="E6935" s="13">
        <v>126</v>
      </c>
      <c r="F6935" t="s">
        <v>20130</v>
      </c>
      <c r="G6935">
        <v>432</v>
      </c>
      <c r="H6935">
        <v>20234</v>
      </c>
      <c r="I6935" t="s">
        <v>19996</v>
      </c>
      <c r="J6935">
        <v>52</v>
      </c>
      <c r="K6935">
        <v>115</v>
      </c>
      <c r="L6935">
        <v>24.84</v>
      </c>
      <c r="M6935" t="s">
        <v>2</v>
      </c>
      <c r="O6935">
        <v>220</v>
      </c>
      <c r="P6935" t="s">
        <v>3</v>
      </c>
      <c r="Q6935" t="s">
        <v>4</v>
      </c>
      <c r="R6935" s="13">
        <v>26</v>
      </c>
      <c r="S6935" t="s">
        <v>399</v>
      </c>
      <c r="T6935">
        <v>0.29389999999999999</v>
      </c>
    </row>
    <row r="6936" spans="1:20" x14ac:dyDescent="0.2">
      <c r="A6936" s="6">
        <v>9781845966997</v>
      </c>
      <c r="B6936" t="s">
        <v>18393</v>
      </c>
      <c r="C6936" t="s">
        <v>18394</v>
      </c>
      <c r="D6936" s="13">
        <v>198</v>
      </c>
      <c r="E6936" s="13">
        <v>129</v>
      </c>
      <c r="F6936" t="s">
        <v>20130</v>
      </c>
      <c r="G6936">
        <v>240</v>
      </c>
      <c r="H6936">
        <v>20234</v>
      </c>
      <c r="I6936" t="s">
        <v>19996</v>
      </c>
      <c r="J6936">
        <v>52</v>
      </c>
      <c r="K6936">
        <v>115</v>
      </c>
      <c r="L6936">
        <v>13.8</v>
      </c>
      <c r="M6936" t="s">
        <v>2</v>
      </c>
      <c r="O6936">
        <v>220</v>
      </c>
      <c r="P6936" t="s">
        <v>3</v>
      </c>
      <c r="Q6936" t="s">
        <v>4</v>
      </c>
      <c r="R6936" s="13">
        <v>15</v>
      </c>
      <c r="S6936" t="s">
        <v>68</v>
      </c>
      <c r="T6936">
        <v>0.1706</v>
      </c>
    </row>
    <row r="6937" spans="1:20" x14ac:dyDescent="0.2">
      <c r="A6937" s="6">
        <v>9780552771429</v>
      </c>
      <c r="B6937" t="s">
        <v>13518</v>
      </c>
      <c r="C6937" t="s">
        <v>13519</v>
      </c>
      <c r="D6937" s="13">
        <v>198</v>
      </c>
      <c r="E6937" s="13">
        <v>126</v>
      </c>
      <c r="F6937" t="s">
        <v>20130</v>
      </c>
      <c r="G6937">
        <v>528</v>
      </c>
      <c r="H6937">
        <v>20234</v>
      </c>
      <c r="I6937" t="s">
        <v>19996</v>
      </c>
      <c r="J6937">
        <v>52</v>
      </c>
      <c r="K6937">
        <v>115</v>
      </c>
      <c r="L6937">
        <v>30.36</v>
      </c>
      <c r="M6937" t="s">
        <v>2</v>
      </c>
      <c r="O6937">
        <v>220</v>
      </c>
      <c r="P6937" t="s">
        <v>3</v>
      </c>
      <c r="Q6937" t="s">
        <v>4</v>
      </c>
      <c r="R6937" s="13">
        <v>32</v>
      </c>
      <c r="S6937" t="s">
        <v>402</v>
      </c>
      <c r="T6937">
        <v>0.35699999999999998</v>
      </c>
    </row>
    <row r="6938" spans="1:20" x14ac:dyDescent="0.2">
      <c r="A6938" s="6">
        <v>9781840188738</v>
      </c>
      <c r="B6938" t="s">
        <v>17968</v>
      </c>
      <c r="C6938" t="s">
        <v>17969</v>
      </c>
      <c r="D6938" s="13">
        <v>198</v>
      </c>
      <c r="E6938" s="13">
        <v>129</v>
      </c>
      <c r="F6938" t="s">
        <v>20130</v>
      </c>
      <c r="G6938">
        <v>240</v>
      </c>
      <c r="H6938">
        <v>20234</v>
      </c>
      <c r="I6938" t="s">
        <v>19996</v>
      </c>
      <c r="J6938">
        <v>52</v>
      </c>
      <c r="K6938">
        <v>115</v>
      </c>
      <c r="L6938">
        <v>13.8</v>
      </c>
      <c r="M6938" t="s">
        <v>2</v>
      </c>
      <c r="O6938">
        <v>220</v>
      </c>
      <c r="P6938" t="s">
        <v>3</v>
      </c>
      <c r="Q6938" t="s">
        <v>4</v>
      </c>
      <c r="R6938" s="13">
        <v>15</v>
      </c>
      <c r="S6938" t="s">
        <v>68</v>
      </c>
      <c r="T6938">
        <v>0.1706</v>
      </c>
    </row>
    <row r="6939" spans="1:20" x14ac:dyDescent="0.2">
      <c r="A6939" s="6">
        <v>9780552153737</v>
      </c>
      <c r="B6939" t="s">
        <v>11992</v>
      </c>
      <c r="C6939" t="s">
        <v>11993</v>
      </c>
      <c r="D6939" s="13">
        <v>198</v>
      </c>
      <c r="E6939" s="13">
        <v>126</v>
      </c>
      <c r="F6939" t="s">
        <v>20130</v>
      </c>
      <c r="G6939">
        <v>384</v>
      </c>
      <c r="H6939">
        <v>20234</v>
      </c>
      <c r="I6939" t="s">
        <v>19996</v>
      </c>
      <c r="J6939">
        <v>52</v>
      </c>
      <c r="K6939">
        <v>115</v>
      </c>
      <c r="L6939">
        <v>22.08</v>
      </c>
      <c r="M6939" t="s">
        <v>2</v>
      </c>
      <c r="O6939">
        <v>220</v>
      </c>
      <c r="P6939" t="s">
        <v>3</v>
      </c>
      <c r="Q6939" t="s">
        <v>4</v>
      </c>
      <c r="R6939" s="13">
        <v>24</v>
      </c>
      <c r="S6939" t="s">
        <v>399</v>
      </c>
      <c r="T6939">
        <v>0.26240000000000002</v>
      </c>
    </row>
    <row r="6940" spans="1:20" x14ac:dyDescent="0.2">
      <c r="A6940" s="6">
        <v>9780552998215</v>
      </c>
      <c r="B6940" t="s">
        <v>13952</v>
      </c>
      <c r="C6940" t="s">
        <v>13953</v>
      </c>
      <c r="D6940" s="13">
        <v>198</v>
      </c>
      <c r="E6940" s="13">
        <v>126</v>
      </c>
      <c r="F6940" t="s">
        <v>20130</v>
      </c>
      <c r="G6940">
        <v>288</v>
      </c>
      <c r="H6940">
        <v>20234</v>
      </c>
      <c r="I6940" t="s">
        <v>19996</v>
      </c>
      <c r="J6940">
        <v>52</v>
      </c>
      <c r="K6940">
        <v>115</v>
      </c>
      <c r="L6940">
        <v>16.559999999999999</v>
      </c>
      <c r="M6940" t="s">
        <v>2</v>
      </c>
      <c r="O6940">
        <v>220</v>
      </c>
      <c r="P6940" t="s">
        <v>3</v>
      </c>
      <c r="Q6940" t="s">
        <v>4</v>
      </c>
      <c r="R6940" s="13">
        <v>18</v>
      </c>
      <c r="S6940" t="s">
        <v>94</v>
      </c>
      <c r="T6940">
        <v>0.19939999999999999</v>
      </c>
    </row>
    <row r="6941" spans="1:20" x14ac:dyDescent="0.2">
      <c r="A6941" s="6">
        <v>9781780575926</v>
      </c>
      <c r="B6941" t="s">
        <v>16507</v>
      </c>
      <c r="C6941" t="s">
        <v>16508</v>
      </c>
      <c r="D6941" s="13">
        <v>198</v>
      </c>
      <c r="E6941" s="13">
        <v>126</v>
      </c>
      <c r="F6941" t="s">
        <v>20130</v>
      </c>
      <c r="G6941">
        <v>400</v>
      </c>
      <c r="H6941">
        <v>20234</v>
      </c>
      <c r="I6941" t="s">
        <v>19996</v>
      </c>
      <c r="J6941">
        <v>52</v>
      </c>
      <c r="K6941">
        <v>115</v>
      </c>
      <c r="L6941">
        <v>23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0.27300000000000002</v>
      </c>
    </row>
    <row r="6942" spans="1:20" x14ac:dyDescent="0.2">
      <c r="A6942" s="6">
        <v>9780552771641</v>
      </c>
      <c r="B6942" t="s">
        <v>13528</v>
      </c>
      <c r="C6942" t="s">
        <v>13529</v>
      </c>
      <c r="D6942" s="13">
        <v>198</v>
      </c>
      <c r="E6942" s="13">
        <v>126</v>
      </c>
      <c r="F6942" t="s">
        <v>20130</v>
      </c>
      <c r="G6942">
        <v>384</v>
      </c>
      <c r="H6942">
        <v>20234</v>
      </c>
      <c r="I6942" t="s">
        <v>19996</v>
      </c>
      <c r="J6942">
        <v>52</v>
      </c>
      <c r="K6942">
        <v>115</v>
      </c>
      <c r="L6942">
        <v>22.08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0.26240000000000002</v>
      </c>
    </row>
    <row r="6943" spans="1:20" x14ac:dyDescent="0.2">
      <c r="A6943" s="6">
        <v>9780552771658</v>
      </c>
      <c r="B6943" t="s">
        <v>13530</v>
      </c>
      <c r="C6943" t="s">
        <v>13531</v>
      </c>
      <c r="D6943" s="13">
        <v>198</v>
      </c>
      <c r="E6943" s="13">
        <v>126</v>
      </c>
      <c r="F6943" t="s">
        <v>20130</v>
      </c>
      <c r="G6943">
        <v>432</v>
      </c>
      <c r="H6943">
        <v>20234</v>
      </c>
      <c r="I6943" t="s">
        <v>19996</v>
      </c>
      <c r="J6943">
        <v>52</v>
      </c>
      <c r="K6943">
        <v>115</v>
      </c>
      <c r="L6943">
        <v>24.84</v>
      </c>
      <c r="M6943" t="s">
        <v>2</v>
      </c>
      <c r="O6943">
        <v>220</v>
      </c>
      <c r="P6943" t="s">
        <v>3</v>
      </c>
      <c r="Q6943" t="s">
        <v>4</v>
      </c>
      <c r="R6943" s="13">
        <v>26</v>
      </c>
      <c r="S6943" t="s">
        <v>399</v>
      </c>
      <c r="T6943">
        <v>0.29389999999999999</v>
      </c>
    </row>
    <row r="6944" spans="1:20" x14ac:dyDescent="0.2">
      <c r="A6944" s="6">
        <v>9780552779104</v>
      </c>
      <c r="B6944" t="s">
        <v>13886</v>
      </c>
      <c r="C6944" t="s">
        <v>13887</v>
      </c>
      <c r="D6944" s="13">
        <v>198</v>
      </c>
      <c r="E6944" s="13">
        <v>126</v>
      </c>
      <c r="F6944" t="s">
        <v>20130</v>
      </c>
      <c r="G6944">
        <v>352</v>
      </c>
      <c r="H6944">
        <v>20234</v>
      </c>
      <c r="I6944" t="s">
        <v>19996</v>
      </c>
      <c r="J6944">
        <v>52</v>
      </c>
      <c r="K6944">
        <v>115</v>
      </c>
      <c r="L6944">
        <v>20.239999999999998</v>
      </c>
      <c r="M6944" t="s">
        <v>2</v>
      </c>
      <c r="O6944">
        <v>220</v>
      </c>
      <c r="P6944" t="s">
        <v>3</v>
      </c>
      <c r="Q6944" t="s">
        <v>4</v>
      </c>
      <c r="R6944" s="13">
        <v>22</v>
      </c>
      <c r="S6944" t="s">
        <v>137</v>
      </c>
      <c r="T6944">
        <v>0.24149999999999999</v>
      </c>
    </row>
    <row r="6945" spans="1:20" x14ac:dyDescent="0.2">
      <c r="A6945" s="6">
        <v>9780552158534</v>
      </c>
      <c r="B6945" t="s">
        <v>12113</v>
      </c>
      <c r="C6945" t="s">
        <v>12114</v>
      </c>
      <c r="D6945" s="13">
        <v>198</v>
      </c>
      <c r="E6945" s="13">
        <v>126</v>
      </c>
      <c r="F6945" t="s">
        <v>20130</v>
      </c>
      <c r="G6945">
        <v>384</v>
      </c>
      <c r="H6945">
        <v>20234</v>
      </c>
      <c r="I6945" t="s">
        <v>19996</v>
      </c>
      <c r="J6945">
        <v>52</v>
      </c>
      <c r="K6945">
        <v>115</v>
      </c>
      <c r="L6945">
        <v>22.08</v>
      </c>
      <c r="M6945" t="s">
        <v>2</v>
      </c>
      <c r="O6945">
        <v>220</v>
      </c>
      <c r="P6945" t="s">
        <v>3</v>
      </c>
      <c r="Q6945" t="s">
        <v>4</v>
      </c>
      <c r="R6945" s="13">
        <v>24</v>
      </c>
      <c r="S6945" t="s">
        <v>399</v>
      </c>
      <c r="T6945">
        <v>0.26240000000000002</v>
      </c>
    </row>
    <row r="6946" spans="1:20" x14ac:dyDescent="0.2">
      <c r="A6946" s="6">
        <v>9780553819588</v>
      </c>
      <c r="B6946" t="s">
        <v>14216</v>
      </c>
      <c r="C6946" t="s">
        <v>14217</v>
      </c>
      <c r="D6946" s="13">
        <v>198</v>
      </c>
      <c r="E6946" s="13">
        <v>126</v>
      </c>
      <c r="F6946" t="s">
        <v>20130</v>
      </c>
      <c r="G6946">
        <v>544</v>
      </c>
      <c r="H6946">
        <v>20234</v>
      </c>
      <c r="I6946" t="s">
        <v>19996</v>
      </c>
      <c r="J6946">
        <v>52</v>
      </c>
      <c r="K6946">
        <v>115</v>
      </c>
      <c r="L6946">
        <v>31.28</v>
      </c>
      <c r="M6946" t="s">
        <v>2</v>
      </c>
      <c r="O6946">
        <v>220</v>
      </c>
      <c r="P6946" t="s">
        <v>3</v>
      </c>
      <c r="Q6946" t="s">
        <v>4</v>
      </c>
      <c r="R6946" s="13">
        <v>33</v>
      </c>
      <c r="S6946" t="s">
        <v>402</v>
      </c>
      <c r="T6946">
        <v>0.3674</v>
      </c>
    </row>
    <row r="6947" spans="1:20" x14ac:dyDescent="0.2">
      <c r="A6947" s="6">
        <v>9780552778213</v>
      </c>
      <c r="B6947" t="s">
        <v>13846</v>
      </c>
      <c r="C6947" t="s">
        <v>13847</v>
      </c>
      <c r="D6947" s="13">
        <v>198</v>
      </c>
      <c r="E6947" s="13">
        <v>126</v>
      </c>
      <c r="F6947" t="s">
        <v>20130</v>
      </c>
      <c r="G6947">
        <v>304</v>
      </c>
      <c r="H6947">
        <v>20234</v>
      </c>
      <c r="I6947" t="s">
        <v>19996</v>
      </c>
      <c r="J6947">
        <v>52</v>
      </c>
      <c r="K6947">
        <v>115</v>
      </c>
      <c r="L6947">
        <v>17.48</v>
      </c>
      <c r="M6947" t="s">
        <v>2</v>
      </c>
      <c r="O6947">
        <v>220</v>
      </c>
      <c r="P6947" t="s">
        <v>3</v>
      </c>
      <c r="Q6947" t="s">
        <v>4</v>
      </c>
      <c r="R6947" s="13">
        <v>19</v>
      </c>
      <c r="S6947" t="s">
        <v>94</v>
      </c>
    </row>
    <row r="6948" spans="1:20" x14ac:dyDescent="0.2">
      <c r="A6948" s="6">
        <v>9780857502513</v>
      </c>
      <c r="B6948" t="s">
        <v>16099</v>
      </c>
      <c r="C6948" t="s">
        <v>16100</v>
      </c>
      <c r="D6948" s="13">
        <v>198</v>
      </c>
      <c r="E6948" s="13">
        <v>126</v>
      </c>
      <c r="F6948" t="s">
        <v>20130</v>
      </c>
      <c r="G6948">
        <v>352</v>
      </c>
      <c r="H6948">
        <v>20234</v>
      </c>
      <c r="I6948" t="s">
        <v>19996</v>
      </c>
      <c r="J6948">
        <v>52</v>
      </c>
      <c r="K6948">
        <v>115</v>
      </c>
      <c r="L6948">
        <v>20.239999999999998</v>
      </c>
      <c r="M6948" t="s">
        <v>2</v>
      </c>
      <c r="O6948">
        <v>220</v>
      </c>
      <c r="P6948" t="s">
        <v>3</v>
      </c>
      <c r="Q6948" t="s">
        <v>4</v>
      </c>
      <c r="R6948" s="13">
        <v>22</v>
      </c>
      <c r="S6948" t="s">
        <v>137</v>
      </c>
      <c r="T6948">
        <v>0.24149999999999999</v>
      </c>
    </row>
    <row r="6949" spans="1:20" x14ac:dyDescent="0.2">
      <c r="A6949" s="6">
        <v>9780857500823</v>
      </c>
      <c r="B6949" t="s">
        <v>15997</v>
      </c>
      <c r="C6949" t="s">
        <v>15998</v>
      </c>
      <c r="D6949" s="13">
        <v>198</v>
      </c>
      <c r="E6949" s="13">
        <v>126</v>
      </c>
      <c r="F6949" t="s">
        <v>20130</v>
      </c>
      <c r="G6949">
        <v>544</v>
      </c>
      <c r="H6949">
        <v>20234</v>
      </c>
      <c r="I6949" t="s">
        <v>19996</v>
      </c>
      <c r="J6949">
        <v>52</v>
      </c>
      <c r="K6949">
        <v>115</v>
      </c>
      <c r="L6949">
        <v>31.28</v>
      </c>
      <c r="M6949" t="s">
        <v>2</v>
      </c>
      <c r="O6949">
        <v>220</v>
      </c>
      <c r="P6949" t="s">
        <v>3</v>
      </c>
      <c r="Q6949" t="s">
        <v>4</v>
      </c>
      <c r="R6949" s="13">
        <v>33</v>
      </c>
      <c r="S6949" t="s">
        <v>402</v>
      </c>
      <c r="T6949">
        <v>0.3674</v>
      </c>
    </row>
    <row r="6950" spans="1:20" x14ac:dyDescent="0.2">
      <c r="A6950" s="6">
        <v>9780224064330</v>
      </c>
      <c r="B6950" t="s">
        <v>9853</v>
      </c>
      <c r="C6950" t="s">
        <v>9854</v>
      </c>
      <c r="D6950" s="13">
        <v>198</v>
      </c>
      <c r="E6950" s="13">
        <v>129</v>
      </c>
      <c r="F6950" t="s">
        <v>20130</v>
      </c>
      <c r="G6950">
        <v>464</v>
      </c>
      <c r="H6950">
        <v>20234</v>
      </c>
      <c r="I6950" t="s">
        <v>19996</v>
      </c>
      <c r="J6950">
        <v>52</v>
      </c>
      <c r="K6950">
        <v>115</v>
      </c>
      <c r="L6950">
        <v>26.68</v>
      </c>
      <c r="M6950" t="s">
        <v>2</v>
      </c>
      <c r="O6950">
        <v>220</v>
      </c>
      <c r="P6950" t="s">
        <v>3</v>
      </c>
      <c r="Q6950" t="s">
        <v>4</v>
      </c>
      <c r="R6950" s="13">
        <v>28</v>
      </c>
      <c r="S6950" t="s">
        <v>155</v>
      </c>
      <c r="T6950">
        <v>0.31990000000000002</v>
      </c>
    </row>
    <row r="6951" spans="1:20" x14ac:dyDescent="0.2">
      <c r="A6951" s="6">
        <v>9781840189674</v>
      </c>
      <c r="B6951" t="s">
        <v>17974</v>
      </c>
      <c r="C6951" t="s">
        <v>17975</v>
      </c>
      <c r="D6951" s="13">
        <v>234</v>
      </c>
      <c r="E6951" s="13">
        <v>153</v>
      </c>
      <c r="F6951" t="s">
        <v>20130</v>
      </c>
      <c r="G6951">
        <v>256</v>
      </c>
      <c r="H6951">
        <v>20234</v>
      </c>
      <c r="I6951" t="s">
        <v>19996</v>
      </c>
      <c r="J6951">
        <v>52</v>
      </c>
      <c r="K6951">
        <v>115</v>
      </c>
      <c r="L6951">
        <v>14.72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76</v>
      </c>
      <c r="T6951">
        <v>0.25390000000000001</v>
      </c>
    </row>
    <row r="6952" spans="1:20" x14ac:dyDescent="0.2">
      <c r="A6952" s="6">
        <v>9780140264258</v>
      </c>
      <c r="B6952" t="s">
        <v>7439</v>
      </c>
      <c r="C6952" t="s">
        <v>7440</v>
      </c>
      <c r="D6952" s="13">
        <v>198</v>
      </c>
      <c r="E6952" s="13">
        <v>129</v>
      </c>
      <c r="F6952" t="s">
        <v>20130</v>
      </c>
      <c r="G6952">
        <v>240</v>
      </c>
      <c r="H6952">
        <v>20863</v>
      </c>
      <c r="I6952" t="s">
        <v>19996</v>
      </c>
      <c r="J6952">
        <v>52</v>
      </c>
      <c r="K6952">
        <v>115</v>
      </c>
      <c r="L6952">
        <v>13.8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150</v>
      </c>
      <c r="T6952">
        <v>0.17</v>
      </c>
    </row>
    <row r="6953" spans="1:20" x14ac:dyDescent="0.2">
      <c r="A6953" s="6">
        <v>9780224101356</v>
      </c>
      <c r="B6953" t="s">
        <v>9959</v>
      </c>
      <c r="C6953" t="s">
        <v>9960</v>
      </c>
      <c r="D6953" s="13">
        <v>178</v>
      </c>
      <c r="E6953" s="13">
        <v>110</v>
      </c>
      <c r="F6953" t="s">
        <v>20130</v>
      </c>
      <c r="G6953">
        <v>224</v>
      </c>
      <c r="H6953">
        <v>20234</v>
      </c>
      <c r="I6953" t="s">
        <v>19996</v>
      </c>
      <c r="J6953">
        <v>52</v>
      </c>
      <c r="K6953">
        <v>115</v>
      </c>
      <c r="L6953">
        <v>12.88</v>
      </c>
      <c r="M6953" t="s">
        <v>2</v>
      </c>
      <c r="O6953">
        <v>220</v>
      </c>
      <c r="P6953" t="s">
        <v>3</v>
      </c>
      <c r="Q6953" t="s">
        <v>4</v>
      </c>
      <c r="R6953" s="13">
        <v>14</v>
      </c>
      <c r="S6953" t="s">
        <v>214</v>
      </c>
      <c r="T6953">
        <v>0.1227</v>
      </c>
    </row>
    <row r="6954" spans="1:20" x14ac:dyDescent="0.2">
      <c r="A6954" s="6">
        <v>9780224101363</v>
      </c>
      <c r="B6954" t="s">
        <v>9961</v>
      </c>
      <c r="C6954" t="s">
        <v>9962</v>
      </c>
      <c r="D6954" s="13">
        <v>216</v>
      </c>
      <c r="E6954" s="13">
        <v>135</v>
      </c>
      <c r="F6954" t="s">
        <v>20130</v>
      </c>
      <c r="G6954">
        <v>128</v>
      </c>
      <c r="H6954">
        <v>20027</v>
      </c>
      <c r="I6954" t="s">
        <v>19998</v>
      </c>
      <c r="J6954">
        <v>65</v>
      </c>
      <c r="K6954">
        <v>138</v>
      </c>
      <c r="L6954">
        <v>8.5760000000000005</v>
      </c>
      <c r="M6954" t="s">
        <v>2</v>
      </c>
      <c r="O6954">
        <v>220</v>
      </c>
      <c r="P6954" t="s">
        <v>3</v>
      </c>
      <c r="Q6954" t="s">
        <v>4</v>
      </c>
      <c r="R6954" s="13">
        <v>10</v>
      </c>
      <c r="S6954" t="s">
        <v>34</v>
      </c>
      <c r="T6954">
        <v>0.14299999999999999</v>
      </c>
    </row>
    <row r="6955" spans="1:20" x14ac:dyDescent="0.2">
      <c r="A6955" s="6">
        <v>9781784751012</v>
      </c>
      <c r="B6955" t="s">
        <v>17208</v>
      </c>
      <c r="C6955" t="s">
        <v>17209</v>
      </c>
      <c r="D6955" s="13">
        <v>198</v>
      </c>
      <c r="E6955" s="13">
        <v>129</v>
      </c>
      <c r="F6955" t="s">
        <v>20130</v>
      </c>
      <c r="G6955">
        <v>496</v>
      </c>
      <c r="H6955">
        <v>20234</v>
      </c>
      <c r="I6955" t="s">
        <v>19996</v>
      </c>
      <c r="J6955">
        <v>52</v>
      </c>
      <c r="K6955">
        <v>115</v>
      </c>
      <c r="L6955">
        <v>28.52</v>
      </c>
      <c r="M6955" t="s">
        <v>2</v>
      </c>
      <c r="O6955">
        <v>220</v>
      </c>
      <c r="P6955" t="s">
        <v>3</v>
      </c>
      <c r="Q6955" t="s">
        <v>4</v>
      </c>
      <c r="R6955" s="13">
        <v>30</v>
      </c>
      <c r="S6955" t="s">
        <v>155</v>
      </c>
      <c r="T6955">
        <v>0.3412</v>
      </c>
    </row>
    <row r="6956" spans="1:20" x14ac:dyDescent="0.2">
      <c r="A6956" s="6">
        <v>9780224101387</v>
      </c>
      <c r="B6956" t="s">
        <v>9963</v>
      </c>
      <c r="C6956" t="s">
        <v>9964</v>
      </c>
      <c r="D6956" s="13">
        <v>216</v>
      </c>
      <c r="E6956" s="13">
        <v>135</v>
      </c>
      <c r="F6956" t="s">
        <v>20130</v>
      </c>
      <c r="G6956">
        <v>128</v>
      </c>
      <c r="H6956">
        <v>20027</v>
      </c>
      <c r="I6956" t="s">
        <v>19998</v>
      </c>
      <c r="J6956">
        <v>65</v>
      </c>
      <c r="K6956">
        <v>138</v>
      </c>
      <c r="L6956">
        <v>8.5760000000000005</v>
      </c>
      <c r="M6956" t="s">
        <v>2</v>
      </c>
      <c r="O6956">
        <v>220</v>
      </c>
      <c r="P6956" t="s">
        <v>3</v>
      </c>
      <c r="Q6956" t="s">
        <v>4</v>
      </c>
      <c r="R6956" s="13">
        <v>9</v>
      </c>
      <c r="S6956" t="s">
        <v>34</v>
      </c>
      <c r="T6956">
        <v>0.14299999999999999</v>
      </c>
    </row>
    <row r="6957" spans="1:20" x14ac:dyDescent="0.2">
      <c r="A6957" s="6">
        <v>9780224101400</v>
      </c>
      <c r="B6957" t="s">
        <v>9967</v>
      </c>
      <c r="C6957" t="s">
        <v>9968</v>
      </c>
      <c r="D6957" s="13">
        <v>216</v>
      </c>
      <c r="E6957" s="13">
        <v>135</v>
      </c>
      <c r="F6957" t="s">
        <v>20130</v>
      </c>
      <c r="G6957">
        <v>176</v>
      </c>
      <c r="H6957">
        <v>20027</v>
      </c>
      <c r="I6957" t="s">
        <v>19998</v>
      </c>
      <c r="J6957">
        <v>65</v>
      </c>
      <c r="K6957">
        <v>138</v>
      </c>
      <c r="L6957">
        <v>11.792</v>
      </c>
      <c r="M6957" t="s">
        <v>2</v>
      </c>
      <c r="O6957">
        <v>220</v>
      </c>
      <c r="P6957" t="s">
        <v>3</v>
      </c>
      <c r="Q6957" t="s">
        <v>4</v>
      </c>
      <c r="R6957" s="13">
        <v>13</v>
      </c>
      <c r="S6957" t="s">
        <v>11</v>
      </c>
      <c r="T6957">
        <v>0.192</v>
      </c>
    </row>
    <row r="6958" spans="1:20" x14ac:dyDescent="0.2">
      <c r="A6958" s="6">
        <v>9781846559754</v>
      </c>
      <c r="B6958" t="s">
        <v>18910</v>
      </c>
      <c r="C6958" t="s">
        <v>18911</v>
      </c>
      <c r="D6958" s="13">
        <v>216</v>
      </c>
      <c r="E6958" s="13">
        <v>135</v>
      </c>
      <c r="F6958" t="s">
        <v>20130</v>
      </c>
      <c r="G6958">
        <v>320</v>
      </c>
      <c r="H6958">
        <v>20027</v>
      </c>
      <c r="I6958" t="s">
        <v>19998</v>
      </c>
      <c r="J6958">
        <v>65</v>
      </c>
      <c r="K6958">
        <v>138</v>
      </c>
      <c r="L6958">
        <v>21.44</v>
      </c>
      <c r="M6958" t="s">
        <v>2</v>
      </c>
      <c r="O6958">
        <v>220</v>
      </c>
      <c r="P6958" t="s">
        <v>3</v>
      </c>
      <c r="Q6958" t="s">
        <v>4</v>
      </c>
      <c r="R6958" s="13">
        <v>23</v>
      </c>
      <c r="S6958" t="s">
        <v>8</v>
      </c>
      <c r="T6958">
        <v>0.33900000000000002</v>
      </c>
    </row>
    <row r="6959" spans="1:20" x14ac:dyDescent="0.2">
      <c r="A6959" s="6">
        <v>9781846559761</v>
      </c>
      <c r="B6959" t="s">
        <v>18912</v>
      </c>
      <c r="C6959" t="s">
        <v>18913</v>
      </c>
      <c r="D6959" s="13">
        <v>216</v>
      </c>
      <c r="E6959" s="13">
        <v>135</v>
      </c>
      <c r="F6959" t="s">
        <v>20130</v>
      </c>
      <c r="G6959">
        <v>384</v>
      </c>
      <c r="H6959">
        <v>20027</v>
      </c>
      <c r="I6959" t="s">
        <v>19998</v>
      </c>
      <c r="J6959">
        <v>65</v>
      </c>
      <c r="K6959">
        <v>138</v>
      </c>
      <c r="L6959">
        <v>25.728000000000002</v>
      </c>
      <c r="M6959" t="s">
        <v>2</v>
      </c>
      <c r="O6959">
        <v>220</v>
      </c>
      <c r="P6959" t="s">
        <v>3</v>
      </c>
      <c r="Q6959" t="s">
        <v>4</v>
      </c>
      <c r="R6959" s="13">
        <v>27</v>
      </c>
      <c r="S6959" t="s">
        <v>22</v>
      </c>
      <c r="T6959">
        <v>0.41</v>
      </c>
    </row>
    <row r="6960" spans="1:20" x14ac:dyDescent="0.2">
      <c r="A6960" s="6">
        <v>9781845952273</v>
      </c>
      <c r="B6960" t="s">
        <v>18305</v>
      </c>
      <c r="C6960" t="s">
        <v>18306</v>
      </c>
      <c r="D6960" s="13">
        <v>234</v>
      </c>
      <c r="E6960" s="13">
        <v>153</v>
      </c>
      <c r="F6960" t="s">
        <v>20130</v>
      </c>
      <c r="G6960">
        <v>368</v>
      </c>
      <c r="H6960">
        <v>20027</v>
      </c>
      <c r="I6960" t="s">
        <v>19998</v>
      </c>
      <c r="J6960">
        <v>65</v>
      </c>
      <c r="K6960">
        <v>138</v>
      </c>
      <c r="L6960">
        <v>24.655999999999999</v>
      </c>
      <c r="M6960" t="s">
        <v>2</v>
      </c>
      <c r="O6960">
        <v>220</v>
      </c>
      <c r="P6960" t="s">
        <v>3</v>
      </c>
      <c r="Q6960" t="s">
        <v>4</v>
      </c>
      <c r="R6960" s="13">
        <v>25</v>
      </c>
      <c r="S6960" t="s">
        <v>103</v>
      </c>
      <c r="T6960">
        <v>0.47699999999999998</v>
      </c>
    </row>
    <row r="6961" spans="1:20" x14ac:dyDescent="0.2">
      <c r="A6961" s="6">
        <v>9781784700966</v>
      </c>
      <c r="B6961" t="s">
        <v>16979</v>
      </c>
      <c r="C6961" t="s">
        <v>16980</v>
      </c>
      <c r="D6961" s="13">
        <v>198</v>
      </c>
      <c r="E6961" s="13">
        <v>129</v>
      </c>
      <c r="F6961" t="s">
        <v>20130</v>
      </c>
      <c r="G6961">
        <v>352</v>
      </c>
      <c r="H6961">
        <v>20234</v>
      </c>
      <c r="I6961" t="s">
        <v>19996</v>
      </c>
      <c r="J6961">
        <v>52</v>
      </c>
      <c r="K6961">
        <v>115</v>
      </c>
      <c r="L6961">
        <v>20.239999999999998</v>
      </c>
      <c r="M6961" t="s">
        <v>2</v>
      </c>
      <c r="O6961">
        <v>220</v>
      </c>
      <c r="P6961" t="s">
        <v>3</v>
      </c>
      <c r="Q6961" t="s">
        <v>4</v>
      </c>
      <c r="R6961" s="13">
        <v>22</v>
      </c>
      <c r="S6961" t="s">
        <v>137</v>
      </c>
      <c r="T6961">
        <v>0.25</v>
      </c>
    </row>
    <row r="6962" spans="1:20" x14ac:dyDescent="0.2">
      <c r="A6962" s="6">
        <v>9781846559938</v>
      </c>
      <c r="B6962" t="s">
        <v>18914</v>
      </c>
      <c r="C6962" t="s">
        <v>18915</v>
      </c>
      <c r="D6962" s="13">
        <v>216</v>
      </c>
      <c r="E6962" s="13">
        <v>135</v>
      </c>
      <c r="F6962" t="s">
        <v>20130</v>
      </c>
      <c r="G6962">
        <v>224</v>
      </c>
      <c r="H6962">
        <v>20027</v>
      </c>
      <c r="I6962" t="s">
        <v>19998</v>
      </c>
      <c r="J6962">
        <v>65</v>
      </c>
      <c r="K6962">
        <v>138</v>
      </c>
      <c r="L6962">
        <v>15.007999999999999</v>
      </c>
      <c r="M6962" t="s">
        <v>2</v>
      </c>
      <c r="O6962">
        <v>220</v>
      </c>
      <c r="P6962" t="s">
        <v>3</v>
      </c>
      <c r="Q6962" t="s">
        <v>4</v>
      </c>
      <c r="R6962" s="13">
        <v>16</v>
      </c>
      <c r="S6962" t="s">
        <v>76</v>
      </c>
      <c r="T6962">
        <v>0.24099999999999999</v>
      </c>
    </row>
    <row r="6963" spans="1:20" x14ac:dyDescent="0.2">
      <c r="A6963" s="6">
        <v>9780552573597</v>
      </c>
      <c r="B6963" t="s">
        <v>13392</v>
      </c>
      <c r="C6963" t="s">
        <v>13393</v>
      </c>
      <c r="D6963" s="13">
        <v>198</v>
      </c>
      <c r="E6963" s="13">
        <v>129</v>
      </c>
      <c r="F6963" t="s">
        <v>20130</v>
      </c>
      <c r="G6963">
        <v>144</v>
      </c>
      <c r="H6963">
        <v>20234</v>
      </c>
      <c r="I6963" t="s">
        <v>19996</v>
      </c>
      <c r="J6963">
        <v>52</v>
      </c>
      <c r="K6963">
        <v>115</v>
      </c>
      <c r="L6963">
        <v>8.2799999999999994</v>
      </c>
      <c r="M6963" t="s">
        <v>2</v>
      </c>
      <c r="O6963">
        <v>220</v>
      </c>
      <c r="P6963" t="s">
        <v>3</v>
      </c>
      <c r="Q6963" t="s">
        <v>4</v>
      </c>
      <c r="R6963" s="13">
        <v>10</v>
      </c>
      <c r="S6963" t="s">
        <v>112</v>
      </c>
      <c r="T6963">
        <v>0.108</v>
      </c>
    </row>
    <row r="6964" spans="1:20" x14ac:dyDescent="0.2">
      <c r="A6964" s="6">
        <v>9780552573603</v>
      </c>
      <c r="B6964" t="s">
        <v>13394</v>
      </c>
      <c r="C6964" t="s">
        <v>13395</v>
      </c>
      <c r="D6964" s="13">
        <v>198</v>
      </c>
      <c r="E6964" s="13">
        <v>129</v>
      </c>
      <c r="F6964" t="s">
        <v>20130</v>
      </c>
      <c r="G6964">
        <v>336</v>
      </c>
      <c r="H6964">
        <v>20234</v>
      </c>
      <c r="I6964" t="s">
        <v>19996</v>
      </c>
      <c r="J6964">
        <v>52</v>
      </c>
      <c r="K6964">
        <v>115</v>
      </c>
      <c r="L6964">
        <v>19.32</v>
      </c>
      <c r="M6964" t="s">
        <v>2</v>
      </c>
      <c r="O6964">
        <v>220</v>
      </c>
      <c r="P6964" t="s">
        <v>3</v>
      </c>
      <c r="Q6964" t="s">
        <v>4</v>
      </c>
      <c r="R6964" s="13">
        <v>21</v>
      </c>
      <c r="S6964" t="s">
        <v>137</v>
      </c>
      <c r="T6964">
        <v>0.23400000000000001</v>
      </c>
    </row>
    <row r="6965" spans="1:20" x14ac:dyDescent="0.2">
      <c r="A6965" s="6">
        <v>9781909531413</v>
      </c>
      <c r="B6965" t="s">
        <v>19909</v>
      </c>
      <c r="C6965" t="s">
        <v>19910</v>
      </c>
      <c r="D6965" s="13">
        <v>198</v>
      </c>
      <c r="E6965" s="13">
        <v>129</v>
      </c>
      <c r="F6965" t="s">
        <v>20130</v>
      </c>
      <c r="G6965">
        <v>304</v>
      </c>
      <c r="H6965">
        <v>20234</v>
      </c>
      <c r="I6965" t="s">
        <v>19996</v>
      </c>
      <c r="J6965">
        <v>52</v>
      </c>
      <c r="K6965">
        <v>115</v>
      </c>
      <c r="L6965">
        <v>17.48</v>
      </c>
      <c r="M6965" t="s">
        <v>2</v>
      </c>
      <c r="O6965">
        <v>220</v>
      </c>
      <c r="P6965" t="s">
        <v>3</v>
      </c>
      <c r="Q6965" t="s">
        <v>4</v>
      </c>
      <c r="R6965" s="13">
        <v>19</v>
      </c>
      <c r="S6965" t="s">
        <v>94</v>
      </c>
      <c r="T6965">
        <v>0.21199999999999999</v>
      </c>
    </row>
    <row r="6966" spans="1:20" x14ac:dyDescent="0.2">
      <c r="A6966" s="6">
        <v>9781782954989</v>
      </c>
      <c r="B6966" t="s">
        <v>16752</v>
      </c>
      <c r="C6966" t="s">
        <v>16753</v>
      </c>
      <c r="D6966" s="13">
        <v>198</v>
      </c>
      <c r="E6966" s="13">
        <v>129</v>
      </c>
      <c r="F6966" t="s">
        <v>20130</v>
      </c>
      <c r="G6966">
        <v>368</v>
      </c>
      <c r="H6966">
        <v>20234</v>
      </c>
      <c r="I6966" t="s">
        <v>19996</v>
      </c>
      <c r="J6966">
        <v>52</v>
      </c>
      <c r="K6966">
        <v>115</v>
      </c>
      <c r="L6966">
        <v>21.16</v>
      </c>
      <c r="M6966" t="s">
        <v>2</v>
      </c>
      <c r="O6966">
        <v>220</v>
      </c>
      <c r="P6966" t="s">
        <v>3</v>
      </c>
      <c r="Q6966" t="s">
        <v>4</v>
      </c>
      <c r="R6966" s="13">
        <v>23</v>
      </c>
      <c r="S6966" t="s">
        <v>399</v>
      </c>
      <c r="T6966">
        <v>0.25600000000000001</v>
      </c>
    </row>
    <row r="6967" spans="1:20" x14ac:dyDescent="0.2">
      <c r="A6967" s="6">
        <v>9781782951087</v>
      </c>
      <c r="B6967" t="s">
        <v>16641</v>
      </c>
      <c r="C6967" t="s">
        <v>16642</v>
      </c>
      <c r="D6967" s="13">
        <v>198</v>
      </c>
      <c r="E6967" s="13">
        <v>129</v>
      </c>
      <c r="F6967" t="s">
        <v>20130</v>
      </c>
      <c r="G6967">
        <v>384</v>
      </c>
      <c r="H6967">
        <v>20234</v>
      </c>
      <c r="I6967" t="s">
        <v>19996</v>
      </c>
      <c r="J6967">
        <v>52</v>
      </c>
      <c r="K6967">
        <v>115</v>
      </c>
      <c r="L6967">
        <v>22.08</v>
      </c>
      <c r="M6967" t="s">
        <v>2</v>
      </c>
      <c r="O6967">
        <v>220</v>
      </c>
      <c r="P6967" t="s">
        <v>3</v>
      </c>
      <c r="Q6967" t="s">
        <v>4</v>
      </c>
      <c r="R6967" s="13">
        <v>19</v>
      </c>
      <c r="S6967" t="s">
        <v>399</v>
      </c>
      <c r="T6967">
        <v>0.26600000000000001</v>
      </c>
    </row>
    <row r="6968" spans="1:20" x14ac:dyDescent="0.2">
      <c r="A6968" s="6">
        <v>9780141044378</v>
      </c>
      <c r="B6968" t="s">
        <v>9092</v>
      </c>
      <c r="C6968" t="s">
        <v>9093</v>
      </c>
      <c r="D6968" s="13">
        <v>198</v>
      </c>
      <c r="E6968" s="13">
        <v>129</v>
      </c>
      <c r="F6968" t="s">
        <v>20130</v>
      </c>
      <c r="G6968">
        <v>320</v>
      </c>
      <c r="H6968">
        <v>20234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20</v>
      </c>
      <c r="S6968" t="s">
        <v>137</v>
      </c>
      <c r="T6968">
        <v>0.23200000000000001</v>
      </c>
    </row>
    <row r="6969" spans="1:20" x14ac:dyDescent="0.2">
      <c r="A6969" s="6">
        <v>9780141031545</v>
      </c>
      <c r="B6969" t="s">
        <v>8724</v>
      </c>
      <c r="C6969" t="s">
        <v>8725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19.5</v>
      </c>
      <c r="S6969" t="s">
        <v>137</v>
      </c>
      <c r="T6969">
        <v>0.224</v>
      </c>
    </row>
    <row r="6970" spans="1:20" x14ac:dyDescent="0.2">
      <c r="A6970" s="6">
        <v>9780141011035</v>
      </c>
      <c r="B6970" t="s">
        <v>8213</v>
      </c>
      <c r="C6970" t="s">
        <v>8214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</v>
      </c>
      <c r="S6970" t="s">
        <v>137</v>
      </c>
      <c r="T6970">
        <v>0.22600000000000001</v>
      </c>
    </row>
    <row r="6971" spans="1:20" x14ac:dyDescent="0.2">
      <c r="A6971" s="6">
        <v>9781844881604</v>
      </c>
      <c r="B6971" t="s">
        <v>18143</v>
      </c>
      <c r="C6971" t="s">
        <v>18144</v>
      </c>
      <c r="D6971" s="13">
        <v>198</v>
      </c>
      <c r="E6971" s="13">
        <v>129</v>
      </c>
      <c r="F6971" t="s">
        <v>20130</v>
      </c>
      <c r="G6971">
        <v>288</v>
      </c>
      <c r="H6971">
        <v>20863</v>
      </c>
      <c r="I6971" t="s">
        <v>19996</v>
      </c>
      <c r="J6971">
        <v>52</v>
      </c>
      <c r="K6971">
        <v>115</v>
      </c>
      <c r="L6971">
        <v>16.559999999999999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17.5</v>
      </c>
      <c r="S6971" t="s">
        <v>137</v>
      </c>
      <c r="T6971">
        <v>0.20399999999999999</v>
      </c>
    </row>
    <row r="6972" spans="1:20" x14ac:dyDescent="0.2">
      <c r="A6972" s="6">
        <v>9780670919062</v>
      </c>
      <c r="B6972" t="s">
        <v>14449</v>
      </c>
      <c r="C6972" t="s">
        <v>14450</v>
      </c>
      <c r="D6972" s="13">
        <v>198</v>
      </c>
      <c r="E6972" s="13">
        <v>129</v>
      </c>
      <c r="F6972" t="s">
        <v>20130</v>
      </c>
      <c r="G6972">
        <v>272</v>
      </c>
      <c r="H6972">
        <v>20863</v>
      </c>
      <c r="I6972" t="s">
        <v>19996</v>
      </c>
      <c r="J6972">
        <v>52</v>
      </c>
      <c r="K6972">
        <v>115</v>
      </c>
      <c r="L6972">
        <v>15.64</v>
      </c>
      <c r="M6972" t="s">
        <v>2</v>
      </c>
      <c r="O6972">
        <v>220</v>
      </c>
      <c r="P6972" t="s">
        <v>3</v>
      </c>
      <c r="Q6972" t="s">
        <v>4</v>
      </c>
      <c r="R6972" s="13">
        <v>17</v>
      </c>
      <c r="S6972" t="s">
        <v>150</v>
      </c>
      <c r="T6972">
        <v>0.191</v>
      </c>
    </row>
    <row r="6973" spans="1:20" x14ac:dyDescent="0.2">
      <c r="A6973" s="6">
        <v>9781909531451</v>
      </c>
      <c r="B6973" t="s">
        <v>19911</v>
      </c>
      <c r="C6973" t="s">
        <v>19912</v>
      </c>
      <c r="D6973" s="13">
        <v>198</v>
      </c>
      <c r="E6973" s="13">
        <v>129</v>
      </c>
      <c r="F6973" t="s">
        <v>20130</v>
      </c>
      <c r="G6973">
        <v>320</v>
      </c>
      <c r="H6973">
        <v>20234</v>
      </c>
      <c r="I6973" t="s">
        <v>19996</v>
      </c>
      <c r="J6973">
        <v>52</v>
      </c>
      <c r="K6973">
        <v>115</v>
      </c>
      <c r="L6973">
        <v>18.399999999999999</v>
      </c>
      <c r="M6973" t="s">
        <v>2</v>
      </c>
      <c r="O6973">
        <v>220</v>
      </c>
      <c r="P6973" t="s">
        <v>3</v>
      </c>
      <c r="Q6973" t="s">
        <v>4</v>
      </c>
      <c r="R6973" s="13">
        <v>20</v>
      </c>
      <c r="S6973" t="s">
        <v>137</v>
      </c>
      <c r="T6973">
        <v>0.22</v>
      </c>
    </row>
    <row r="6974" spans="1:20" x14ac:dyDescent="0.2">
      <c r="A6974" s="6">
        <v>9780552573689</v>
      </c>
      <c r="B6974" t="s">
        <v>13396</v>
      </c>
      <c r="C6974" t="s">
        <v>13397</v>
      </c>
      <c r="D6974" s="13">
        <v>198</v>
      </c>
      <c r="E6974" s="13">
        <v>129</v>
      </c>
      <c r="F6974" t="s">
        <v>20130</v>
      </c>
      <c r="G6974">
        <v>96</v>
      </c>
      <c r="H6974">
        <v>20234</v>
      </c>
      <c r="I6974" t="s">
        <v>19996</v>
      </c>
      <c r="J6974">
        <v>52</v>
      </c>
      <c r="K6974">
        <v>115</v>
      </c>
      <c r="L6974">
        <v>5.52</v>
      </c>
      <c r="M6974" t="s">
        <v>2</v>
      </c>
      <c r="O6974">
        <v>220</v>
      </c>
      <c r="P6974" t="s">
        <v>3</v>
      </c>
      <c r="Q6974" t="s">
        <v>4</v>
      </c>
      <c r="R6974" s="13">
        <v>7</v>
      </c>
      <c r="S6974" t="s">
        <v>1029</v>
      </c>
      <c r="T6974">
        <v>0.08</v>
      </c>
    </row>
    <row r="6975" spans="1:20" x14ac:dyDescent="0.2">
      <c r="A6975" s="6">
        <v>9780552573696</v>
      </c>
      <c r="B6975" t="s">
        <v>13398</v>
      </c>
      <c r="C6975" t="s">
        <v>13399</v>
      </c>
      <c r="D6975" s="13">
        <v>198</v>
      </c>
      <c r="E6975" s="13">
        <v>129</v>
      </c>
      <c r="F6975" t="s">
        <v>20130</v>
      </c>
      <c r="G6975">
        <v>256</v>
      </c>
      <c r="H6975">
        <v>20234</v>
      </c>
      <c r="I6975" t="s">
        <v>19996</v>
      </c>
      <c r="J6975">
        <v>52</v>
      </c>
      <c r="K6975">
        <v>115</v>
      </c>
      <c r="L6975">
        <v>14.72</v>
      </c>
      <c r="M6975" t="s">
        <v>2</v>
      </c>
      <c r="O6975">
        <v>220</v>
      </c>
      <c r="P6975" t="s">
        <v>3</v>
      </c>
      <c r="Q6975" t="s">
        <v>4</v>
      </c>
      <c r="R6975" s="13">
        <v>16</v>
      </c>
      <c r="S6975" t="s">
        <v>150</v>
      </c>
      <c r="T6975">
        <v>0.19</v>
      </c>
    </row>
    <row r="6976" spans="1:20" x14ac:dyDescent="0.2">
      <c r="A6976" s="6">
        <v>9780552573702</v>
      </c>
      <c r="B6976" t="s">
        <v>13400</v>
      </c>
      <c r="C6976" t="s">
        <v>13401</v>
      </c>
      <c r="D6976" s="13">
        <v>198</v>
      </c>
      <c r="E6976" s="13">
        <v>129</v>
      </c>
      <c r="F6976" t="s">
        <v>20130</v>
      </c>
      <c r="G6976">
        <v>480</v>
      </c>
      <c r="H6976">
        <v>20234</v>
      </c>
      <c r="I6976" t="s">
        <v>19996</v>
      </c>
      <c r="J6976">
        <v>52</v>
      </c>
      <c r="K6976">
        <v>115</v>
      </c>
      <c r="L6976">
        <v>27.6</v>
      </c>
      <c r="M6976" t="s">
        <v>2</v>
      </c>
      <c r="O6976">
        <v>220</v>
      </c>
      <c r="P6976" t="s">
        <v>3</v>
      </c>
      <c r="Q6976" t="s">
        <v>4</v>
      </c>
      <c r="R6976" s="13">
        <v>29</v>
      </c>
      <c r="S6976" t="s">
        <v>155</v>
      </c>
      <c r="T6976">
        <v>0.33</v>
      </c>
    </row>
    <row r="6977" spans="1:20" x14ac:dyDescent="0.2">
      <c r="A6977" s="6">
        <v>9781782950691</v>
      </c>
      <c r="B6977" t="s">
        <v>16581</v>
      </c>
      <c r="C6977" t="s">
        <v>16582</v>
      </c>
      <c r="D6977" s="13">
        <v>198</v>
      </c>
      <c r="E6977" s="13">
        <v>129</v>
      </c>
      <c r="F6977" t="s">
        <v>20130</v>
      </c>
      <c r="G6977">
        <v>272</v>
      </c>
      <c r="H6977">
        <v>20234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17</v>
      </c>
      <c r="S6977" t="s">
        <v>150</v>
      </c>
      <c r="T6977">
        <v>0.19</v>
      </c>
    </row>
    <row r="6978" spans="1:20" x14ac:dyDescent="0.2">
      <c r="A6978" s="6">
        <v>9780141038094</v>
      </c>
      <c r="B6978" t="s">
        <v>8902</v>
      </c>
      <c r="C6978" t="s">
        <v>8903</v>
      </c>
      <c r="D6978" s="13">
        <v>198</v>
      </c>
      <c r="E6978" s="13">
        <v>129</v>
      </c>
      <c r="F6978" t="s">
        <v>20130</v>
      </c>
      <c r="G6978">
        <v>272</v>
      </c>
      <c r="H6978">
        <v>20863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16.5</v>
      </c>
      <c r="S6978" t="s">
        <v>94</v>
      </c>
      <c r="T6978">
        <v>0.19600000000000001</v>
      </c>
    </row>
    <row r="6979" spans="1:20" x14ac:dyDescent="0.2">
      <c r="A6979" s="6">
        <v>9780141030593</v>
      </c>
      <c r="B6979" t="s">
        <v>8706</v>
      </c>
      <c r="C6979" t="s">
        <v>8707</v>
      </c>
      <c r="D6979" s="13">
        <v>198</v>
      </c>
      <c r="E6979" s="13">
        <v>129</v>
      </c>
      <c r="F6979" t="s">
        <v>20130</v>
      </c>
      <c r="G6979">
        <v>336</v>
      </c>
      <c r="H6979">
        <v>20863</v>
      </c>
      <c r="I6979" t="s">
        <v>19996</v>
      </c>
      <c r="J6979">
        <v>52</v>
      </c>
      <c r="K6979">
        <v>115</v>
      </c>
      <c r="L6979">
        <v>19.32</v>
      </c>
      <c r="M6979" t="s">
        <v>2</v>
      </c>
      <c r="O6979">
        <v>220</v>
      </c>
      <c r="P6979" t="s">
        <v>3</v>
      </c>
      <c r="Q6979" t="s">
        <v>4</v>
      </c>
      <c r="R6979" s="13">
        <v>20</v>
      </c>
      <c r="S6979" t="s">
        <v>137</v>
      </c>
      <c r="T6979">
        <v>0.23400000000000001</v>
      </c>
    </row>
    <row r="6980" spans="1:20" x14ac:dyDescent="0.2">
      <c r="A6980" s="6">
        <v>9780141025544</v>
      </c>
      <c r="B6980" t="s">
        <v>8576</v>
      </c>
      <c r="C6980" t="s">
        <v>8577</v>
      </c>
      <c r="D6980" s="13">
        <v>198</v>
      </c>
      <c r="E6980" s="13">
        <v>129</v>
      </c>
      <c r="F6980" t="s">
        <v>20130</v>
      </c>
      <c r="G6980">
        <v>608</v>
      </c>
      <c r="H6980">
        <v>20863</v>
      </c>
      <c r="I6980" t="s">
        <v>19996</v>
      </c>
      <c r="J6980">
        <v>52</v>
      </c>
      <c r="K6980">
        <v>115</v>
      </c>
      <c r="L6980">
        <v>34.96</v>
      </c>
      <c r="M6980" t="s">
        <v>2</v>
      </c>
      <c r="O6980">
        <v>220</v>
      </c>
      <c r="P6980" t="s">
        <v>3</v>
      </c>
      <c r="Q6980" t="s">
        <v>4</v>
      </c>
      <c r="R6980" s="13">
        <v>38</v>
      </c>
      <c r="S6980" t="s">
        <v>715</v>
      </c>
      <c r="T6980">
        <v>0.42599999999999999</v>
      </c>
    </row>
    <row r="6981" spans="1:20" x14ac:dyDescent="0.2">
      <c r="A6981" s="6">
        <v>9780552171960</v>
      </c>
      <c r="B6981" t="s">
        <v>12680</v>
      </c>
      <c r="C6981" t="s">
        <v>12681</v>
      </c>
      <c r="D6981" s="13">
        <v>198</v>
      </c>
      <c r="E6981" s="13">
        <v>126</v>
      </c>
      <c r="F6981" t="s">
        <v>20130</v>
      </c>
      <c r="G6981">
        <v>464</v>
      </c>
      <c r="H6981">
        <v>20234</v>
      </c>
      <c r="I6981" t="s">
        <v>19996</v>
      </c>
      <c r="J6981">
        <v>52</v>
      </c>
      <c r="K6981">
        <v>115</v>
      </c>
      <c r="L6981">
        <v>26.68</v>
      </c>
      <c r="M6981" t="s">
        <v>2</v>
      </c>
      <c r="O6981">
        <v>220</v>
      </c>
      <c r="P6981" t="s">
        <v>3</v>
      </c>
      <c r="Q6981" t="s">
        <v>4</v>
      </c>
      <c r="R6981" s="13">
        <v>28</v>
      </c>
      <c r="S6981" t="s">
        <v>155</v>
      </c>
      <c r="T6981">
        <v>0.314</v>
      </c>
    </row>
    <row r="6982" spans="1:20" x14ac:dyDescent="0.2">
      <c r="A6982" s="6">
        <v>9780552171984</v>
      </c>
      <c r="B6982" t="s">
        <v>12684</v>
      </c>
      <c r="C6982" t="s">
        <v>12685</v>
      </c>
      <c r="D6982" s="13">
        <v>198</v>
      </c>
      <c r="E6982" s="13">
        <v>126</v>
      </c>
      <c r="F6982" t="s">
        <v>20130</v>
      </c>
      <c r="G6982">
        <v>320</v>
      </c>
      <c r="H6982">
        <v>20234</v>
      </c>
      <c r="I6982" t="s">
        <v>19996</v>
      </c>
      <c r="J6982">
        <v>52</v>
      </c>
      <c r="K6982">
        <v>115</v>
      </c>
      <c r="L6982">
        <v>18.399999999999999</v>
      </c>
      <c r="M6982" t="s">
        <v>2</v>
      </c>
      <c r="O6982">
        <v>220</v>
      </c>
      <c r="P6982" t="s">
        <v>3</v>
      </c>
      <c r="Q6982" t="s">
        <v>4</v>
      </c>
      <c r="R6982" s="13">
        <v>20</v>
      </c>
      <c r="S6982" t="s">
        <v>94</v>
      </c>
      <c r="T6982">
        <v>0.22</v>
      </c>
    </row>
    <row r="6983" spans="1:20" x14ac:dyDescent="0.2">
      <c r="A6983" s="6">
        <v>9781784160951</v>
      </c>
      <c r="B6983" t="s">
        <v>16845</v>
      </c>
      <c r="C6983" t="s">
        <v>16846</v>
      </c>
      <c r="D6983" s="13">
        <v>198</v>
      </c>
      <c r="E6983" s="13">
        <v>126</v>
      </c>
      <c r="F6983" t="s">
        <v>20130</v>
      </c>
      <c r="G6983">
        <v>304</v>
      </c>
      <c r="H6983">
        <v>20234</v>
      </c>
      <c r="I6983" t="s">
        <v>19996</v>
      </c>
      <c r="J6983">
        <v>52</v>
      </c>
      <c r="K6983">
        <v>115</v>
      </c>
      <c r="L6983">
        <v>17.48</v>
      </c>
      <c r="M6983" t="s">
        <v>2</v>
      </c>
      <c r="O6983">
        <v>220</v>
      </c>
      <c r="P6983" t="s">
        <v>3</v>
      </c>
      <c r="Q6983" t="s">
        <v>4</v>
      </c>
      <c r="R6983" s="13">
        <v>19</v>
      </c>
      <c r="S6983" t="s">
        <v>94</v>
      </c>
      <c r="T6983">
        <v>0.2</v>
      </c>
    </row>
    <row r="6984" spans="1:20" x14ac:dyDescent="0.2">
      <c r="A6984" s="6">
        <v>9781784160968</v>
      </c>
      <c r="B6984" t="s">
        <v>16847</v>
      </c>
      <c r="C6984" t="s">
        <v>16848</v>
      </c>
      <c r="D6984" s="13">
        <v>198</v>
      </c>
      <c r="E6984" s="13">
        <v>126</v>
      </c>
      <c r="F6984" t="s">
        <v>20130</v>
      </c>
      <c r="G6984">
        <v>512</v>
      </c>
      <c r="H6984">
        <v>20234</v>
      </c>
      <c r="I6984" t="s">
        <v>19996</v>
      </c>
      <c r="J6984">
        <v>52</v>
      </c>
      <c r="K6984">
        <v>115</v>
      </c>
      <c r="L6984">
        <v>29.44</v>
      </c>
      <c r="M6984" t="s">
        <v>2</v>
      </c>
      <c r="O6984">
        <v>220</v>
      </c>
      <c r="P6984" t="s">
        <v>3</v>
      </c>
      <c r="Q6984" t="s">
        <v>4</v>
      </c>
      <c r="R6984" s="13">
        <v>31</v>
      </c>
      <c r="S6984" t="s">
        <v>155</v>
      </c>
      <c r="T6984">
        <v>0.35</v>
      </c>
    </row>
    <row r="6985" spans="1:20" x14ac:dyDescent="0.2">
      <c r="A6985" s="6">
        <v>9781784160975</v>
      </c>
      <c r="B6985" t="s">
        <v>16849</v>
      </c>
      <c r="C6985" t="s">
        <v>16850</v>
      </c>
      <c r="D6985" s="13">
        <v>198</v>
      </c>
      <c r="E6985" s="13">
        <v>126</v>
      </c>
      <c r="F6985" t="s">
        <v>20130</v>
      </c>
      <c r="G6985">
        <v>368</v>
      </c>
      <c r="H6985">
        <v>20234</v>
      </c>
      <c r="I6985" t="s">
        <v>19996</v>
      </c>
      <c r="J6985">
        <v>52</v>
      </c>
      <c r="K6985">
        <v>115</v>
      </c>
      <c r="L6985">
        <v>21.16</v>
      </c>
      <c r="M6985" t="s">
        <v>2</v>
      </c>
      <c r="O6985">
        <v>220</v>
      </c>
      <c r="P6985" t="s">
        <v>3</v>
      </c>
      <c r="Q6985" t="s">
        <v>4</v>
      </c>
      <c r="R6985" s="13">
        <v>23</v>
      </c>
      <c r="S6985" t="s">
        <v>137</v>
      </c>
      <c r="T6985">
        <v>0.25190000000000001</v>
      </c>
    </row>
    <row r="6986" spans="1:20" x14ac:dyDescent="0.2">
      <c r="A6986" s="6">
        <v>9781782955290</v>
      </c>
      <c r="B6986" t="s">
        <v>16754</v>
      </c>
      <c r="C6986" t="s">
        <v>16755</v>
      </c>
      <c r="D6986" s="13">
        <v>198</v>
      </c>
      <c r="E6986" s="13">
        <v>129</v>
      </c>
      <c r="F6986" t="s">
        <v>20130</v>
      </c>
      <c r="G6986">
        <v>384</v>
      </c>
      <c r="H6986">
        <v>20234</v>
      </c>
      <c r="I6986" t="s">
        <v>19996</v>
      </c>
      <c r="J6986">
        <v>52</v>
      </c>
      <c r="K6986">
        <v>115</v>
      </c>
      <c r="L6986">
        <v>22.08</v>
      </c>
      <c r="M6986" t="s">
        <v>2</v>
      </c>
      <c r="O6986">
        <v>220</v>
      </c>
      <c r="P6986" t="s">
        <v>3</v>
      </c>
      <c r="Q6986" t="s">
        <v>4</v>
      </c>
      <c r="R6986" s="13">
        <v>24</v>
      </c>
      <c r="S6986" t="s">
        <v>399</v>
      </c>
      <c r="T6986">
        <v>0.28799999999999998</v>
      </c>
    </row>
    <row r="6987" spans="1:20" x14ac:dyDescent="0.2">
      <c r="A6987" s="6">
        <v>9781784160982</v>
      </c>
      <c r="B6987" t="s">
        <v>16851</v>
      </c>
      <c r="C6987" t="s">
        <v>16852</v>
      </c>
      <c r="D6987" s="13">
        <v>198</v>
      </c>
      <c r="E6987" s="13">
        <v>126</v>
      </c>
      <c r="F6987" t="s">
        <v>20130</v>
      </c>
      <c r="G6987">
        <v>336</v>
      </c>
      <c r="H6987">
        <v>20234</v>
      </c>
      <c r="I6987" t="s">
        <v>19996</v>
      </c>
      <c r="J6987">
        <v>52</v>
      </c>
      <c r="K6987">
        <v>115</v>
      </c>
      <c r="L6987">
        <v>19.32</v>
      </c>
      <c r="M6987" t="s">
        <v>2</v>
      </c>
      <c r="O6987">
        <v>220</v>
      </c>
      <c r="P6987" t="s">
        <v>3</v>
      </c>
      <c r="Q6987" t="s">
        <v>4</v>
      </c>
      <c r="R6987" s="13">
        <v>21</v>
      </c>
      <c r="S6987" t="s">
        <v>137</v>
      </c>
      <c r="T6987">
        <v>0.23</v>
      </c>
    </row>
    <row r="6988" spans="1:20" x14ac:dyDescent="0.2">
      <c r="A6988" s="6">
        <v>9780857503145</v>
      </c>
      <c r="B6988" t="s">
        <v>16113</v>
      </c>
      <c r="C6988" t="s">
        <v>16114</v>
      </c>
      <c r="D6988" s="13">
        <v>198</v>
      </c>
      <c r="E6988" s="13">
        <v>126</v>
      </c>
      <c r="F6988" t="s">
        <v>20130</v>
      </c>
      <c r="G6988">
        <v>320</v>
      </c>
      <c r="H6988">
        <v>20234</v>
      </c>
      <c r="I6988" t="s">
        <v>19996</v>
      </c>
      <c r="J6988">
        <v>52</v>
      </c>
      <c r="K6988">
        <v>115</v>
      </c>
      <c r="L6988">
        <v>18.399999999999999</v>
      </c>
      <c r="M6988" t="s">
        <v>2</v>
      </c>
      <c r="O6988">
        <v>220</v>
      </c>
      <c r="P6988" t="s">
        <v>3</v>
      </c>
      <c r="Q6988" t="s">
        <v>4</v>
      </c>
      <c r="R6988" s="13">
        <v>20</v>
      </c>
      <c r="S6988" t="s">
        <v>94</v>
      </c>
      <c r="T6988">
        <v>0.22</v>
      </c>
    </row>
    <row r="6989" spans="1:20" x14ac:dyDescent="0.2">
      <c r="A6989" s="6">
        <v>9780552574129</v>
      </c>
      <c r="B6989" t="s">
        <v>13408</v>
      </c>
      <c r="C6989" t="s">
        <v>13409</v>
      </c>
      <c r="D6989" s="13">
        <v>198</v>
      </c>
      <c r="E6989" s="13">
        <v>129</v>
      </c>
      <c r="F6989" t="s">
        <v>20130</v>
      </c>
      <c r="G6989">
        <v>64</v>
      </c>
      <c r="H6989">
        <v>20234</v>
      </c>
      <c r="I6989" t="s">
        <v>19996</v>
      </c>
      <c r="J6989">
        <v>52</v>
      </c>
      <c r="K6989">
        <v>115</v>
      </c>
      <c r="L6989">
        <v>3.68</v>
      </c>
      <c r="M6989" t="s">
        <v>2</v>
      </c>
      <c r="O6989">
        <v>220</v>
      </c>
      <c r="P6989" t="s">
        <v>3</v>
      </c>
      <c r="Q6989" t="s">
        <v>4</v>
      </c>
      <c r="R6989" s="13">
        <v>5</v>
      </c>
      <c r="S6989" t="s">
        <v>1136</v>
      </c>
      <c r="T6989">
        <v>0.06</v>
      </c>
    </row>
    <row r="6990" spans="1:20" x14ac:dyDescent="0.2">
      <c r="A6990" s="6">
        <v>9780552574136</v>
      </c>
      <c r="B6990" t="s">
        <v>13410</v>
      </c>
      <c r="C6990" t="s">
        <v>13411</v>
      </c>
      <c r="D6990" s="13">
        <v>198</v>
      </c>
      <c r="E6990" s="13">
        <v>129</v>
      </c>
      <c r="F6990" t="s">
        <v>20130</v>
      </c>
      <c r="G6990">
        <v>352</v>
      </c>
      <c r="H6990">
        <v>20234</v>
      </c>
      <c r="I6990" t="s">
        <v>19996</v>
      </c>
      <c r="J6990">
        <v>52</v>
      </c>
      <c r="K6990">
        <v>115</v>
      </c>
      <c r="L6990">
        <v>20.239999999999998</v>
      </c>
      <c r="M6990" t="s">
        <v>2</v>
      </c>
      <c r="O6990">
        <v>220</v>
      </c>
      <c r="P6990" t="s">
        <v>3</v>
      </c>
      <c r="Q6990" t="s">
        <v>4</v>
      </c>
      <c r="R6990" s="13">
        <v>22</v>
      </c>
      <c r="S6990" t="s">
        <v>137</v>
      </c>
      <c r="T6990">
        <v>0.24</v>
      </c>
    </row>
    <row r="6991" spans="1:20" x14ac:dyDescent="0.2">
      <c r="A6991" s="6">
        <v>9780552574150</v>
      </c>
      <c r="B6991" t="s">
        <v>13412</v>
      </c>
      <c r="C6991" t="s">
        <v>13413</v>
      </c>
      <c r="D6991" s="13">
        <v>198</v>
      </c>
      <c r="E6991" s="13">
        <v>129</v>
      </c>
      <c r="F6991" t="s">
        <v>20130</v>
      </c>
      <c r="G6991">
        <v>416</v>
      </c>
      <c r="H6991">
        <v>20234</v>
      </c>
      <c r="I6991" t="s">
        <v>19996</v>
      </c>
      <c r="J6991">
        <v>52</v>
      </c>
      <c r="K6991">
        <v>115</v>
      </c>
      <c r="L6991">
        <v>23.92</v>
      </c>
      <c r="M6991" t="s">
        <v>2</v>
      </c>
      <c r="O6991">
        <v>220</v>
      </c>
      <c r="P6991" t="s">
        <v>3</v>
      </c>
      <c r="Q6991" t="s">
        <v>4</v>
      </c>
      <c r="R6991" s="13">
        <v>25</v>
      </c>
      <c r="S6991" t="s">
        <v>399</v>
      </c>
      <c r="T6991">
        <v>0.28000000000000003</v>
      </c>
    </row>
    <row r="6992" spans="1:20" x14ac:dyDescent="0.2">
      <c r="A6992" s="6">
        <v>9780552574167</v>
      </c>
      <c r="B6992" t="s">
        <v>13414</v>
      </c>
      <c r="C6992" t="s">
        <v>13415</v>
      </c>
      <c r="D6992" s="13">
        <v>198</v>
      </c>
      <c r="E6992" s="13">
        <v>129</v>
      </c>
      <c r="F6992" t="s">
        <v>20130</v>
      </c>
      <c r="G6992">
        <v>272</v>
      </c>
      <c r="H6992">
        <v>20234</v>
      </c>
      <c r="I6992" t="s">
        <v>19996</v>
      </c>
      <c r="J6992">
        <v>52</v>
      </c>
      <c r="K6992">
        <v>115</v>
      </c>
      <c r="L6992">
        <v>15.64</v>
      </c>
      <c r="M6992" t="s">
        <v>2</v>
      </c>
      <c r="O6992">
        <v>220</v>
      </c>
      <c r="P6992" t="s">
        <v>3</v>
      </c>
      <c r="Q6992" t="s">
        <v>4</v>
      </c>
      <c r="R6992" s="13">
        <v>17</v>
      </c>
      <c r="S6992" t="s">
        <v>150</v>
      </c>
      <c r="T6992">
        <v>0.2</v>
      </c>
    </row>
    <row r="6993" spans="1:20" x14ac:dyDescent="0.2">
      <c r="A6993" s="6">
        <v>9780552574174</v>
      </c>
      <c r="B6993" t="s">
        <v>13416</v>
      </c>
      <c r="C6993" t="s">
        <v>13417</v>
      </c>
      <c r="D6993" s="13">
        <v>198</v>
      </c>
      <c r="E6993" s="13">
        <v>129</v>
      </c>
      <c r="F6993" t="s">
        <v>20130</v>
      </c>
      <c r="G6993">
        <v>448</v>
      </c>
      <c r="H6993">
        <v>20234</v>
      </c>
      <c r="I6993" t="s">
        <v>19996</v>
      </c>
      <c r="J6993">
        <v>52</v>
      </c>
      <c r="K6993">
        <v>115</v>
      </c>
      <c r="L6993">
        <v>25.76</v>
      </c>
      <c r="M6993" t="s">
        <v>2</v>
      </c>
      <c r="O6993">
        <v>220</v>
      </c>
      <c r="P6993" t="s">
        <v>3</v>
      </c>
      <c r="Q6993" t="s">
        <v>4</v>
      </c>
      <c r="R6993" s="13">
        <v>27</v>
      </c>
      <c r="S6993" t="s">
        <v>155</v>
      </c>
      <c r="T6993">
        <v>0.31</v>
      </c>
    </row>
    <row r="6994" spans="1:20" x14ac:dyDescent="0.2">
      <c r="A6994" s="6">
        <v>9780552574181</v>
      </c>
      <c r="B6994" t="s">
        <v>13418</v>
      </c>
      <c r="C6994" t="s">
        <v>13419</v>
      </c>
      <c r="D6994" s="13">
        <v>198</v>
      </c>
      <c r="E6994" s="13">
        <v>129</v>
      </c>
      <c r="F6994" t="s">
        <v>20130</v>
      </c>
      <c r="G6994">
        <v>256</v>
      </c>
      <c r="H6994">
        <v>20234</v>
      </c>
      <c r="I6994" t="s">
        <v>19996</v>
      </c>
      <c r="J6994">
        <v>52</v>
      </c>
      <c r="K6994">
        <v>115</v>
      </c>
      <c r="L6994">
        <v>14.72</v>
      </c>
      <c r="M6994" t="s">
        <v>2</v>
      </c>
      <c r="O6994">
        <v>220</v>
      </c>
      <c r="P6994" t="s">
        <v>3</v>
      </c>
      <c r="Q6994" t="s">
        <v>4</v>
      </c>
      <c r="R6994" s="13">
        <v>16</v>
      </c>
      <c r="S6994" t="s">
        <v>150</v>
      </c>
      <c r="T6994">
        <v>0.18</v>
      </c>
    </row>
    <row r="6995" spans="1:20" x14ac:dyDescent="0.2">
      <c r="A6995" s="6">
        <v>9780552574198</v>
      </c>
      <c r="B6995" t="s">
        <v>13420</v>
      </c>
      <c r="C6995" t="s">
        <v>13421</v>
      </c>
      <c r="D6995" s="13">
        <v>198</v>
      </c>
      <c r="E6995" s="13">
        <v>129</v>
      </c>
      <c r="F6995" t="s">
        <v>20130</v>
      </c>
      <c r="G6995">
        <v>448</v>
      </c>
      <c r="H6995">
        <v>20234</v>
      </c>
      <c r="I6995" t="s">
        <v>19996</v>
      </c>
      <c r="J6995">
        <v>52</v>
      </c>
      <c r="K6995">
        <v>115</v>
      </c>
      <c r="L6995">
        <v>25.76</v>
      </c>
      <c r="M6995" t="s">
        <v>2</v>
      </c>
      <c r="O6995">
        <v>220</v>
      </c>
      <c r="P6995" t="s">
        <v>3</v>
      </c>
      <c r="Q6995" t="s">
        <v>4</v>
      </c>
      <c r="R6995" s="13">
        <v>27</v>
      </c>
      <c r="S6995" t="s">
        <v>155</v>
      </c>
      <c r="T6995">
        <v>0.3</v>
      </c>
    </row>
    <row r="6996" spans="1:20" x14ac:dyDescent="0.2">
      <c r="A6996" s="6">
        <v>9781909531512</v>
      </c>
      <c r="B6996" t="s">
        <v>19913</v>
      </c>
      <c r="C6996" t="s">
        <v>19914</v>
      </c>
      <c r="D6996" s="13">
        <v>198</v>
      </c>
      <c r="E6996" s="13">
        <v>129</v>
      </c>
      <c r="F6996" t="s">
        <v>20130</v>
      </c>
      <c r="G6996">
        <v>240</v>
      </c>
      <c r="H6996">
        <v>20234</v>
      </c>
      <c r="I6996" t="s">
        <v>19996</v>
      </c>
      <c r="J6996">
        <v>52</v>
      </c>
      <c r="K6996">
        <v>115</v>
      </c>
      <c r="L6996">
        <v>13.8</v>
      </c>
      <c r="M6996" t="s">
        <v>2</v>
      </c>
      <c r="O6996">
        <v>220</v>
      </c>
      <c r="P6996" t="s">
        <v>3</v>
      </c>
      <c r="Q6996" t="s">
        <v>4</v>
      </c>
      <c r="R6996" s="13">
        <v>15</v>
      </c>
      <c r="S6996" t="s">
        <v>68</v>
      </c>
      <c r="T6996">
        <v>0.18</v>
      </c>
    </row>
    <row r="6997" spans="1:20" x14ac:dyDescent="0.2">
      <c r="A6997" s="6">
        <v>9781782951131</v>
      </c>
      <c r="B6997" t="s">
        <v>16651</v>
      </c>
      <c r="C6997" t="s">
        <v>16652</v>
      </c>
      <c r="D6997" s="13">
        <v>198</v>
      </c>
      <c r="E6997" s="13">
        <v>129</v>
      </c>
      <c r="F6997" t="s">
        <v>20130</v>
      </c>
      <c r="G6997">
        <v>304</v>
      </c>
      <c r="H6997">
        <v>20234</v>
      </c>
      <c r="I6997" t="s">
        <v>19996</v>
      </c>
      <c r="J6997">
        <v>52</v>
      </c>
      <c r="K6997">
        <v>115</v>
      </c>
      <c r="L6997">
        <v>17.48</v>
      </c>
      <c r="M6997" t="s">
        <v>2</v>
      </c>
      <c r="O6997">
        <v>220</v>
      </c>
      <c r="P6997" t="s">
        <v>3</v>
      </c>
      <c r="Q6997" t="s">
        <v>4</v>
      </c>
      <c r="R6997" s="13">
        <v>19</v>
      </c>
      <c r="S6997" t="s">
        <v>94</v>
      </c>
      <c r="T6997">
        <v>0.22</v>
      </c>
    </row>
    <row r="6998" spans="1:20" x14ac:dyDescent="0.2">
      <c r="A6998" s="6">
        <v>9780141047522</v>
      </c>
      <c r="B6998" t="s">
        <v>9189</v>
      </c>
      <c r="C6998" t="s">
        <v>9190</v>
      </c>
      <c r="D6998" s="13">
        <v>198</v>
      </c>
      <c r="E6998" s="13">
        <v>129</v>
      </c>
      <c r="F6998" t="s">
        <v>20130</v>
      </c>
      <c r="G6998">
        <v>336</v>
      </c>
      <c r="H6998">
        <v>20863</v>
      </c>
      <c r="I6998" t="s">
        <v>19996</v>
      </c>
      <c r="J6998">
        <v>52</v>
      </c>
      <c r="K6998">
        <v>115</v>
      </c>
      <c r="L6998">
        <v>19.32</v>
      </c>
      <c r="M6998" t="s">
        <v>2</v>
      </c>
      <c r="O6998">
        <v>220</v>
      </c>
      <c r="P6998" t="s">
        <v>3</v>
      </c>
      <c r="Q6998" t="s">
        <v>4</v>
      </c>
      <c r="R6998" s="13">
        <v>20</v>
      </c>
      <c r="S6998" t="s">
        <v>137</v>
      </c>
      <c r="T6998">
        <v>0.24</v>
      </c>
    </row>
    <row r="6999" spans="1:20" x14ac:dyDescent="0.2">
      <c r="A6999" s="6">
        <v>9780241950005</v>
      </c>
      <c r="B6999" t="s">
        <v>10160</v>
      </c>
      <c r="C6999" t="s">
        <v>10161</v>
      </c>
      <c r="D6999" s="13">
        <v>198</v>
      </c>
      <c r="E6999" s="13">
        <v>129</v>
      </c>
      <c r="F6999" t="s">
        <v>20130</v>
      </c>
      <c r="G6999">
        <v>384</v>
      </c>
      <c r="H6999">
        <v>20863</v>
      </c>
      <c r="I6999" t="s">
        <v>19996</v>
      </c>
      <c r="J6999">
        <v>52</v>
      </c>
      <c r="K6999">
        <v>115</v>
      </c>
      <c r="L6999">
        <v>22.08</v>
      </c>
      <c r="M6999" t="s">
        <v>2</v>
      </c>
      <c r="O6999">
        <v>220</v>
      </c>
      <c r="P6999" t="s">
        <v>3</v>
      </c>
      <c r="Q6999" t="s">
        <v>4</v>
      </c>
      <c r="R6999" s="13">
        <v>23.5</v>
      </c>
      <c r="S6999" t="s">
        <v>399</v>
      </c>
      <c r="T6999">
        <v>0.27400000000000002</v>
      </c>
    </row>
    <row r="7000" spans="1:20" x14ac:dyDescent="0.2">
      <c r="A7000" s="6">
        <v>9780141038322</v>
      </c>
      <c r="B7000" t="s">
        <v>8911</v>
      </c>
      <c r="C7000" t="s">
        <v>8912</v>
      </c>
      <c r="D7000" s="13">
        <v>198</v>
      </c>
      <c r="E7000" s="13">
        <v>129</v>
      </c>
      <c r="F7000" t="s">
        <v>20130</v>
      </c>
      <c r="G7000">
        <v>448</v>
      </c>
      <c r="H7000">
        <v>20863</v>
      </c>
      <c r="I7000" t="s">
        <v>19996</v>
      </c>
      <c r="J7000">
        <v>52</v>
      </c>
      <c r="K7000">
        <v>115</v>
      </c>
      <c r="L7000">
        <v>25.76</v>
      </c>
      <c r="M7000" t="s">
        <v>2</v>
      </c>
      <c r="O7000">
        <v>220</v>
      </c>
      <c r="P7000" t="s">
        <v>3</v>
      </c>
      <c r="Q7000" t="s">
        <v>4</v>
      </c>
      <c r="R7000" s="13">
        <v>27</v>
      </c>
      <c r="S7000" t="s">
        <v>155</v>
      </c>
      <c r="T7000">
        <v>0.318</v>
      </c>
    </row>
    <row r="7001" spans="1:20" x14ac:dyDescent="0.2">
      <c r="A7001" s="6">
        <v>9780241964644</v>
      </c>
      <c r="B7001" t="s">
        <v>10549</v>
      </c>
      <c r="C7001" t="s">
        <v>10550</v>
      </c>
      <c r="D7001" s="13">
        <v>198</v>
      </c>
      <c r="E7001" s="13">
        <v>129</v>
      </c>
      <c r="F7001" t="s">
        <v>20130</v>
      </c>
      <c r="G7001">
        <v>240</v>
      </c>
      <c r="H7001">
        <v>20863</v>
      </c>
      <c r="I7001" t="s">
        <v>19996</v>
      </c>
      <c r="J7001">
        <v>52</v>
      </c>
      <c r="K7001">
        <v>115</v>
      </c>
      <c r="L7001">
        <v>13.8</v>
      </c>
      <c r="M7001" t="s">
        <v>2</v>
      </c>
      <c r="O7001">
        <v>220</v>
      </c>
      <c r="P7001" t="s">
        <v>3</v>
      </c>
      <c r="Q7001" t="s">
        <v>4</v>
      </c>
      <c r="R7001" s="13">
        <v>15</v>
      </c>
      <c r="S7001" t="s">
        <v>150</v>
      </c>
      <c r="T7001">
        <v>0.17399999999999999</v>
      </c>
    </row>
    <row r="7002" spans="1:20" x14ac:dyDescent="0.2">
      <c r="A7002" s="6">
        <v>9780141039916</v>
      </c>
      <c r="B7002" t="s">
        <v>8964</v>
      </c>
      <c r="C7002" t="s">
        <v>8965</v>
      </c>
      <c r="D7002" s="13">
        <v>198</v>
      </c>
      <c r="E7002" s="13">
        <v>129</v>
      </c>
      <c r="F7002" t="s">
        <v>20130</v>
      </c>
      <c r="G7002">
        <v>256</v>
      </c>
      <c r="H7002">
        <v>20184</v>
      </c>
      <c r="I7002" t="s">
        <v>19996</v>
      </c>
      <c r="J7002">
        <v>52</v>
      </c>
      <c r="K7002">
        <v>115</v>
      </c>
      <c r="L7002">
        <v>14.72</v>
      </c>
      <c r="M7002" t="s">
        <v>2</v>
      </c>
      <c r="O7002">
        <v>220</v>
      </c>
      <c r="P7002" t="s">
        <v>3</v>
      </c>
      <c r="Q7002" t="s">
        <v>4</v>
      </c>
      <c r="R7002" s="13">
        <v>15.5</v>
      </c>
      <c r="S7002" t="s">
        <v>94</v>
      </c>
      <c r="T7002">
        <v>0.17399999999999999</v>
      </c>
    </row>
    <row r="7003" spans="1:20" x14ac:dyDescent="0.2">
      <c r="A7003" s="6">
        <v>9780241142240</v>
      </c>
      <c r="B7003" t="s">
        <v>10006</v>
      </c>
      <c r="C7003" t="s">
        <v>10007</v>
      </c>
      <c r="D7003" s="13">
        <v>198</v>
      </c>
      <c r="E7003" s="13">
        <v>129</v>
      </c>
      <c r="F7003" t="s">
        <v>20130</v>
      </c>
      <c r="G7003">
        <v>240</v>
      </c>
      <c r="H7003">
        <v>20863</v>
      </c>
      <c r="I7003" t="s">
        <v>19996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13">
        <v>15</v>
      </c>
      <c r="S7003" t="s">
        <v>150</v>
      </c>
      <c r="T7003">
        <v>0.17</v>
      </c>
    </row>
    <row r="7004" spans="1:20" x14ac:dyDescent="0.2">
      <c r="A7004" s="6">
        <v>9780141041957</v>
      </c>
      <c r="B7004" t="s">
        <v>9026</v>
      </c>
      <c r="C7004" t="s">
        <v>9027</v>
      </c>
      <c r="D7004" s="13">
        <v>198</v>
      </c>
      <c r="E7004" s="13">
        <v>129</v>
      </c>
      <c r="F7004" t="s">
        <v>20130</v>
      </c>
      <c r="G7004">
        <v>304</v>
      </c>
      <c r="H7004">
        <v>20184</v>
      </c>
      <c r="I7004" t="s">
        <v>19996</v>
      </c>
      <c r="J7004">
        <v>52</v>
      </c>
      <c r="K7004">
        <v>115</v>
      </c>
      <c r="L7004">
        <v>17.48</v>
      </c>
      <c r="M7004" t="s">
        <v>2</v>
      </c>
      <c r="O7004">
        <v>220</v>
      </c>
      <c r="P7004" t="s">
        <v>3</v>
      </c>
      <c r="Q7004" t="s">
        <v>4</v>
      </c>
      <c r="R7004" s="13">
        <v>18.5</v>
      </c>
      <c r="S7004" t="s">
        <v>137</v>
      </c>
      <c r="T7004">
        <v>0.28000000000000003</v>
      </c>
    </row>
    <row r="7005" spans="1:20" x14ac:dyDescent="0.2">
      <c r="A7005" s="6">
        <v>9780141019543</v>
      </c>
      <c r="B7005" t="s">
        <v>8442</v>
      </c>
      <c r="C7005" t="s">
        <v>8443</v>
      </c>
      <c r="D7005" s="13">
        <v>198</v>
      </c>
      <c r="E7005" s="13">
        <v>129</v>
      </c>
      <c r="F7005" t="s">
        <v>20130</v>
      </c>
      <c r="G7005">
        <v>576</v>
      </c>
      <c r="H7005">
        <v>20184</v>
      </c>
      <c r="I7005" t="s">
        <v>19996</v>
      </c>
      <c r="J7005">
        <v>52</v>
      </c>
      <c r="K7005">
        <v>115</v>
      </c>
      <c r="L7005">
        <v>33.119999999999997</v>
      </c>
      <c r="M7005" t="s">
        <v>2</v>
      </c>
      <c r="O7005">
        <v>220</v>
      </c>
      <c r="P7005" t="s">
        <v>3</v>
      </c>
      <c r="Q7005" t="s">
        <v>4</v>
      </c>
      <c r="R7005" s="13">
        <v>33.5</v>
      </c>
      <c r="S7005" t="s">
        <v>402</v>
      </c>
      <c r="T7005">
        <v>0.51800000000000002</v>
      </c>
    </row>
    <row r="7006" spans="1:20" x14ac:dyDescent="0.2">
      <c r="A7006" s="6">
        <v>9780141010441</v>
      </c>
      <c r="B7006" t="s">
        <v>8203</v>
      </c>
      <c r="C7006" t="s">
        <v>8204</v>
      </c>
      <c r="D7006" s="13">
        <v>198</v>
      </c>
      <c r="E7006" s="13">
        <v>129</v>
      </c>
      <c r="F7006" t="s">
        <v>20130</v>
      </c>
      <c r="G7006">
        <v>256</v>
      </c>
      <c r="H7006">
        <v>20863</v>
      </c>
      <c r="I7006" t="s">
        <v>19996</v>
      </c>
      <c r="J7006">
        <v>52</v>
      </c>
      <c r="K7006">
        <v>115</v>
      </c>
      <c r="L7006">
        <v>14.72</v>
      </c>
      <c r="M7006" t="s">
        <v>2</v>
      </c>
      <c r="O7006">
        <v>220</v>
      </c>
      <c r="P7006" t="s">
        <v>3</v>
      </c>
      <c r="Q7006" t="s">
        <v>4</v>
      </c>
      <c r="R7006" s="13">
        <v>17.5</v>
      </c>
      <c r="S7006" t="s">
        <v>94</v>
      </c>
      <c r="T7006">
        <v>0.188</v>
      </c>
    </row>
    <row r="7007" spans="1:20" x14ac:dyDescent="0.2">
      <c r="A7007" s="6">
        <v>9780141049861</v>
      </c>
      <c r="B7007" t="s">
        <v>9253</v>
      </c>
      <c r="C7007" t="s">
        <v>9254</v>
      </c>
      <c r="D7007" s="13">
        <v>198</v>
      </c>
      <c r="E7007" s="13">
        <v>129</v>
      </c>
      <c r="F7007" t="s">
        <v>20130</v>
      </c>
      <c r="G7007">
        <v>304</v>
      </c>
      <c r="H7007">
        <v>20863</v>
      </c>
      <c r="I7007" t="s">
        <v>19996</v>
      </c>
      <c r="J7007">
        <v>52</v>
      </c>
      <c r="K7007">
        <v>115</v>
      </c>
      <c r="L7007">
        <v>17.48</v>
      </c>
      <c r="M7007" t="s">
        <v>2</v>
      </c>
      <c r="O7007">
        <v>220</v>
      </c>
      <c r="P7007" t="s">
        <v>3</v>
      </c>
      <c r="Q7007" t="s">
        <v>4</v>
      </c>
      <c r="R7007" s="13">
        <v>18</v>
      </c>
      <c r="S7007" t="s">
        <v>9255</v>
      </c>
      <c r="T7007">
        <v>0.218</v>
      </c>
    </row>
    <row r="7008" spans="1:20" x14ac:dyDescent="0.2">
      <c r="A7008" s="6">
        <v>9780141015972</v>
      </c>
      <c r="B7008" t="s">
        <v>8341</v>
      </c>
      <c r="C7008" t="s">
        <v>8342</v>
      </c>
      <c r="D7008" s="13">
        <v>198</v>
      </c>
      <c r="E7008" s="13">
        <v>129</v>
      </c>
      <c r="F7008" t="s">
        <v>20130</v>
      </c>
      <c r="G7008">
        <v>416</v>
      </c>
      <c r="H7008">
        <v>20863</v>
      </c>
      <c r="I7008" t="s">
        <v>19996</v>
      </c>
      <c r="J7008">
        <v>52</v>
      </c>
      <c r="K7008">
        <v>115</v>
      </c>
      <c r="L7008">
        <v>23.92</v>
      </c>
      <c r="M7008" t="s">
        <v>2</v>
      </c>
      <c r="N7008" t="s">
        <v>879</v>
      </c>
      <c r="O7008">
        <v>220</v>
      </c>
      <c r="P7008" t="s">
        <v>3</v>
      </c>
      <c r="Q7008" t="s">
        <v>4</v>
      </c>
      <c r="R7008" s="13">
        <v>24.5</v>
      </c>
      <c r="S7008" t="s">
        <v>155</v>
      </c>
      <c r="T7008">
        <v>0.29599999999999999</v>
      </c>
    </row>
    <row r="7009" spans="1:20" x14ac:dyDescent="0.2">
      <c r="A7009" s="6">
        <v>9781844882120</v>
      </c>
      <c r="B7009" t="s">
        <v>18163</v>
      </c>
      <c r="C7009" t="s">
        <v>18164</v>
      </c>
      <c r="D7009" s="13">
        <v>198</v>
      </c>
      <c r="E7009" s="13">
        <v>129</v>
      </c>
      <c r="F7009" t="s">
        <v>20130</v>
      </c>
      <c r="G7009">
        <v>224</v>
      </c>
      <c r="H7009">
        <v>20863</v>
      </c>
      <c r="I7009" t="s">
        <v>19996</v>
      </c>
      <c r="J7009">
        <v>52</v>
      </c>
      <c r="K7009">
        <v>115</v>
      </c>
      <c r="L7009">
        <v>12.88</v>
      </c>
      <c r="M7009" t="s">
        <v>2</v>
      </c>
      <c r="O7009">
        <v>220</v>
      </c>
      <c r="P7009" t="s">
        <v>3</v>
      </c>
      <c r="Q7009" t="s">
        <v>4</v>
      </c>
      <c r="R7009" s="13">
        <v>14</v>
      </c>
      <c r="S7009" t="s">
        <v>68</v>
      </c>
      <c r="T7009">
        <v>0.16400000000000001</v>
      </c>
    </row>
    <row r="7010" spans="1:20" x14ac:dyDescent="0.2">
      <c r="A7010" s="6">
        <v>9780141038001</v>
      </c>
      <c r="B7010" t="s">
        <v>8897</v>
      </c>
      <c r="C7010" t="s">
        <v>8898</v>
      </c>
      <c r="D7010" s="13">
        <v>198</v>
      </c>
      <c r="E7010" s="13">
        <v>129</v>
      </c>
      <c r="F7010" t="s">
        <v>20130</v>
      </c>
      <c r="G7010">
        <v>352</v>
      </c>
      <c r="H7010">
        <v>20863</v>
      </c>
      <c r="I7010" t="s">
        <v>19996</v>
      </c>
      <c r="J7010">
        <v>52</v>
      </c>
      <c r="K7010">
        <v>115</v>
      </c>
      <c r="L7010">
        <v>20.239999999999998</v>
      </c>
      <c r="M7010" t="s">
        <v>2</v>
      </c>
      <c r="N7010" t="s">
        <v>8899</v>
      </c>
      <c r="O7010">
        <v>220</v>
      </c>
      <c r="P7010" t="s">
        <v>3</v>
      </c>
      <c r="Q7010" t="s">
        <v>4</v>
      </c>
      <c r="R7010" s="13">
        <v>21</v>
      </c>
      <c r="S7010" t="s">
        <v>399</v>
      </c>
      <c r="T7010">
        <v>0.252</v>
      </c>
    </row>
    <row r="7011" spans="1:20" x14ac:dyDescent="0.2">
      <c r="A7011" s="6">
        <v>9780141038063</v>
      </c>
      <c r="B7011" t="s">
        <v>8900</v>
      </c>
      <c r="C7011" t="s">
        <v>8901</v>
      </c>
      <c r="D7011" s="13">
        <v>198</v>
      </c>
      <c r="E7011" s="13">
        <v>129</v>
      </c>
      <c r="F7011" t="s">
        <v>20130</v>
      </c>
      <c r="G7011">
        <v>288</v>
      </c>
      <c r="H7011">
        <v>20863</v>
      </c>
      <c r="I7011" t="s">
        <v>19996</v>
      </c>
      <c r="J7011">
        <v>52</v>
      </c>
      <c r="K7011">
        <v>115</v>
      </c>
      <c r="L7011">
        <v>16.559999999999999</v>
      </c>
      <c r="M7011" t="s">
        <v>2</v>
      </c>
      <c r="O7011">
        <v>220</v>
      </c>
      <c r="P7011" t="s">
        <v>3</v>
      </c>
      <c r="Q7011" t="s">
        <v>4</v>
      </c>
      <c r="R7011" s="13">
        <v>17.5</v>
      </c>
      <c r="S7011" t="s">
        <v>137</v>
      </c>
      <c r="T7011">
        <v>0.20799999999999999</v>
      </c>
    </row>
    <row r="7012" spans="1:20" x14ac:dyDescent="0.2">
      <c r="A7012" s="6">
        <v>9780091954871</v>
      </c>
      <c r="B7012" t="s">
        <v>1618</v>
      </c>
      <c r="C7012" t="s">
        <v>1619</v>
      </c>
      <c r="D7012" s="13">
        <v>216</v>
      </c>
      <c r="E7012" s="13">
        <v>135</v>
      </c>
      <c r="F7012" t="s">
        <v>20130</v>
      </c>
      <c r="G7012">
        <v>304</v>
      </c>
      <c r="H7012">
        <v>20049</v>
      </c>
      <c r="I7012" t="s">
        <v>19998</v>
      </c>
      <c r="J7012">
        <v>65</v>
      </c>
      <c r="K7012">
        <v>138</v>
      </c>
      <c r="L7012">
        <v>20.975999999999999</v>
      </c>
      <c r="M7012" t="s">
        <v>2</v>
      </c>
      <c r="O7012">
        <v>220</v>
      </c>
      <c r="P7012" t="s">
        <v>3</v>
      </c>
      <c r="Q7012" t="s">
        <v>4</v>
      </c>
      <c r="R7012" s="13">
        <v>21</v>
      </c>
      <c r="S7012" t="s">
        <v>8</v>
      </c>
      <c r="T7012">
        <v>0.30120000000000002</v>
      </c>
    </row>
    <row r="7013" spans="1:20" x14ac:dyDescent="0.2">
      <c r="A7013" s="6">
        <v>9781785034886</v>
      </c>
      <c r="B7013" t="s">
        <v>17539</v>
      </c>
      <c r="C7013" t="s">
        <v>17540</v>
      </c>
      <c r="D7013" s="13">
        <v>198</v>
      </c>
      <c r="E7013" s="13">
        <v>126</v>
      </c>
      <c r="F7013" t="s">
        <v>20130</v>
      </c>
      <c r="G7013">
        <v>448</v>
      </c>
      <c r="H7013">
        <v>20863</v>
      </c>
      <c r="I7013" t="s">
        <v>19996</v>
      </c>
      <c r="J7013">
        <v>52</v>
      </c>
      <c r="K7013">
        <v>115</v>
      </c>
      <c r="L7013">
        <v>25.536000000000001</v>
      </c>
      <c r="M7013" t="s">
        <v>2</v>
      </c>
      <c r="O7013">
        <v>220</v>
      </c>
      <c r="P7013" t="s">
        <v>3</v>
      </c>
      <c r="Q7013" t="s">
        <v>4</v>
      </c>
      <c r="R7013" s="13">
        <v>27</v>
      </c>
      <c r="S7013" t="s">
        <v>155</v>
      </c>
      <c r="T7013">
        <v>0.30199999999999999</v>
      </c>
    </row>
    <row r="7014" spans="1:20" x14ac:dyDescent="0.2">
      <c r="A7014" s="6">
        <v>9780241990681</v>
      </c>
      <c r="B7014" t="s">
        <v>10886</v>
      </c>
      <c r="C7014" t="s">
        <v>10887</v>
      </c>
      <c r="D7014" s="13">
        <v>198</v>
      </c>
      <c r="E7014" s="13">
        <v>129</v>
      </c>
      <c r="F7014" t="s">
        <v>20130</v>
      </c>
      <c r="G7014">
        <v>336</v>
      </c>
      <c r="H7014">
        <v>20863</v>
      </c>
      <c r="I7014" t="s">
        <v>19996</v>
      </c>
      <c r="J7014">
        <v>52</v>
      </c>
      <c r="K7014">
        <v>115</v>
      </c>
      <c r="L7014">
        <v>19.152000000000001</v>
      </c>
      <c r="M7014" t="s">
        <v>2</v>
      </c>
      <c r="O7014">
        <v>220</v>
      </c>
      <c r="P7014" t="s">
        <v>3</v>
      </c>
      <c r="Q7014" t="s">
        <v>4</v>
      </c>
      <c r="R7014" s="13">
        <v>20</v>
      </c>
      <c r="S7014" t="s">
        <v>137</v>
      </c>
      <c r="T7014">
        <v>0.2346</v>
      </c>
    </row>
    <row r="7015" spans="1:20" x14ac:dyDescent="0.2">
      <c r="A7015" s="6">
        <v>9780753519486</v>
      </c>
      <c r="B7015" t="s">
        <v>15580</v>
      </c>
      <c r="C7015" t="s">
        <v>15581</v>
      </c>
      <c r="D7015" s="13">
        <v>198</v>
      </c>
      <c r="E7015" s="13">
        <v>129</v>
      </c>
      <c r="F7015" t="s">
        <v>20130</v>
      </c>
      <c r="G7015">
        <v>240</v>
      </c>
      <c r="H7015">
        <v>20011</v>
      </c>
      <c r="I7015" t="s">
        <v>19997</v>
      </c>
      <c r="J7015">
        <v>55</v>
      </c>
      <c r="K7015">
        <v>108</v>
      </c>
      <c r="L7015">
        <v>12.72</v>
      </c>
      <c r="M7015" t="s">
        <v>2</v>
      </c>
      <c r="O7015">
        <v>220</v>
      </c>
      <c r="P7015" t="s">
        <v>3</v>
      </c>
      <c r="Q7015" t="s">
        <v>4</v>
      </c>
      <c r="R7015" s="13">
        <v>14</v>
      </c>
      <c r="S7015" t="s">
        <v>150</v>
      </c>
      <c r="T7015">
        <v>0.1797</v>
      </c>
    </row>
    <row r="7016" spans="1:20" x14ac:dyDescent="0.2">
      <c r="A7016" s="6">
        <v>9780753553824</v>
      </c>
      <c r="B7016" t="s">
        <v>15836</v>
      </c>
      <c r="C7016" t="s">
        <v>15837</v>
      </c>
      <c r="D7016" s="13">
        <v>198</v>
      </c>
      <c r="E7016" s="13">
        <v>126</v>
      </c>
      <c r="F7016" t="s">
        <v>20130</v>
      </c>
      <c r="G7016">
        <v>336</v>
      </c>
      <c r="H7016">
        <v>20863</v>
      </c>
      <c r="I7016" t="s">
        <v>19996</v>
      </c>
      <c r="J7016">
        <v>52</v>
      </c>
      <c r="K7016">
        <v>115</v>
      </c>
      <c r="L7016">
        <v>19.152000000000001</v>
      </c>
      <c r="M7016" t="s">
        <v>2</v>
      </c>
      <c r="O7016">
        <v>220</v>
      </c>
      <c r="P7016" t="s">
        <v>3</v>
      </c>
      <c r="Q7016" t="s">
        <v>4</v>
      </c>
      <c r="R7016" s="13">
        <v>20</v>
      </c>
      <c r="S7016" t="s">
        <v>137</v>
      </c>
      <c r="T7016">
        <v>0.2291</v>
      </c>
    </row>
    <row r="7017" spans="1:20" x14ac:dyDescent="0.2">
      <c r="A7017" s="6">
        <v>9781785944529</v>
      </c>
      <c r="B7017" t="s">
        <v>17801</v>
      </c>
      <c r="C7017" t="s">
        <v>17802</v>
      </c>
      <c r="D7017" s="13">
        <v>198</v>
      </c>
      <c r="E7017" s="13">
        <v>126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68</v>
      </c>
      <c r="T7017">
        <v>0.17699999999999999</v>
      </c>
    </row>
    <row r="7018" spans="1:20" x14ac:dyDescent="0.2">
      <c r="A7018" s="6">
        <v>9781785944055</v>
      </c>
      <c r="B7018" t="s">
        <v>17789</v>
      </c>
      <c r="C7018" t="s">
        <v>17790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1226</v>
      </c>
      <c r="T7018">
        <v>0.13900000000000001</v>
      </c>
    </row>
    <row r="7019" spans="1:20" x14ac:dyDescent="0.2">
      <c r="A7019" s="6">
        <v>9781849907132</v>
      </c>
      <c r="B7019" t="s">
        <v>19574</v>
      </c>
      <c r="C7019" t="s">
        <v>19575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15.5</v>
      </c>
      <c r="S7019" t="s">
        <v>1226</v>
      </c>
      <c r="T7019">
        <v>0.13900000000000001</v>
      </c>
    </row>
    <row r="7020" spans="1:20" x14ac:dyDescent="0.2">
      <c r="A7020" s="6">
        <v>9781785943553</v>
      </c>
      <c r="B7020" t="s">
        <v>17779</v>
      </c>
      <c r="C7020" t="s">
        <v>17780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16</v>
      </c>
      <c r="S7020" t="s">
        <v>1226</v>
      </c>
      <c r="T7020">
        <v>0.13900000000000001</v>
      </c>
    </row>
    <row r="7021" spans="1:20" x14ac:dyDescent="0.2">
      <c r="A7021" s="6">
        <v>9780753541265</v>
      </c>
      <c r="B7021" t="s">
        <v>15766</v>
      </c>
      <c r="C7021" t="s">
        <v>15767</v>
      </c>
      <c r="D7021" s="13">
        <v>198</v>
      </c>
      <c r="E7021" s="13">
        <v>126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s="11" t="s">
        <v>2</v>
      </c>
      <c r="O7021">
        <v>220</v>
      </c>
      <c r="P7021" t="s">
        <v>3</v>
      </c>
      <c r="Q7021" t="s">
        <v>4</v>
      </c>
      <c r="R7021" s="13">
        <v>13.5</v>
      </c>
      <c r="S7021" t="s">
        <v>5834</v>
      </c>
      <c r="T7021">
        <v>0.15620000000000001</v>
      </c>
    </row>
    <row r="7022" spans="1:20" x14ac:dyDescent="0.2">
      <c r="A7022" s="6">
        <v>9781529103946</v>
      </c>
      <c r="B7022" t="s">
        <v>16447</v>
      </c>
      <c r="C7022" t="s">
        <v>16448</v>
      </c>
      <c r="D7022" s="13">
        <v>178</v>
      </c>
      <c r="E7022" s="13">
        <v>110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t="s">
        <v>2</v>
      </c>
      <c r="O7022">
        <v>220</v>
      </c>
      <c r="P7022" t="s">
        <v>3</v>
      </c>
      <c r="Q7022" t="s">
        <v>4</v>
      </c>
      <c r="R7022" s="13">
        <v>14</v>
      </c>
      <c r="S7022" t="s">
        <v>214</v>
      </c>
      <c r="T7022">
        <v>0.1227</v>
      </c>
    </row>
    <row r="7023" spans="1:20" x14ac:dyDescent="0.2">
      <c r="A7023" s="6">
        <v>9780091945213</v>
      </c>
      <c r="B7023" t="s">
        <v>1357</v>
      </c>
      <c r="C7023" t="s">
        <v>1358</v>
      </c>
      <c r="D7023" s="13">
        <v>198</v>
      </c>
      <c r="E7023" s="13">
        <v>126</v>
      </c>
      <c r="F7023" t="s">
        <v>20130</v>
      </c>
      <c r="G7023">
        <v>416</v>
      </c>
      <c r="H7023">
        <v>20863</v>
      </c>
      <c r="I7023" t="s">
        <v>19996</v>
      </c>
      <c r="J7023">
        <v>52</v>
      </c>
      <c r="K7023">
        <v>115</v>
      </c>
      <c r="L7023">
        <v>23.712</v>
      </c>
      <c r="M7023" t="s">
        <v>2</v>
      </c>
      <c r="O7023">
        <v>220</v>
      </c>
      <c r="P7023" t="s">
        <v>3</v>
      </c>
      <c r="Q7023" t="s">
        <v>4</v>
      </c>
      <c r="R7023" s="13">
        <v>25</v>
      </c>
      <c r="S7023" t="s">
        <v>399</v>
      </c>
      <c r="T7023">
        <v>0.28120000000000001</v>
      </c>
    </row>
    <row r="7024" spans="1:20" x14ac:dyDescent="0.2">
      <c r="A7024" s="6">
        <v>9781529103366</v>
      </c>
      <c r="B7024" t="s">
        <v>16439</v>
      </c>
      <c r="C7024" t="s">
        <v>16440</v>
      </c>
      <c r="D7024" s="13">
        <v>198</v>
      </c>
      <c r="E7024" s="13">
        <v>126</v>
      </c>
      <c r="F7024" t="s">
        <v>20130</v>
      </c>
      <c r="G7024">
        <v>400</v>
      </c>
      <c r="H7024">
        <v>20863</v>
      </c>
      <c r="I7024" t="s">
        <v>19996</v>
      </c>
      <c r="J7024">
        <v>52</v>
      </c>
      <c r="K7024">
        <v>115</v>
      </c>
      <c r="L7024">
        <v>22.8</v>
      </c>
      <c r="M7024" t="s">
        <v>2</v>
      </c>
      <c r="O7024">
        <v>220</v>
      </c>
      <c r="P7024" t="s">
        <v>3</v>
      </c>
      <c r="Q7024" t="s">
        <v>4</v>
      </c>
      <c r="R7024" s="13">
        <v>24</v>
      </c>
      <c r="S7024" t="s">
        <v>399</v>
      </c>
      <c r="T7024">
        <v>0.27079999999999999</v>
      </c>
    </row>
    <row r="7025" spans="1:20" x14ac:dyDescent="0.2">
      <c r="A7025" s="6">
        <v>9780352345301</v>
      </c>
      <c r="B7025" t="s">
        <v>11277</v>
      </c>
      <c r="C7025" t="s">
        <v>11278</v>
      </c>
      <c r="D7025" s="13">
        <v>198</v>
      </c>
      <c r="E7025" s="13">
        <v>129</v>
      </c>
      <c r="F7025" t="s">
        <v>20130</v>
      </c>
      <c r="G7025">
        <v>272</v>
      </c>
      <c r="H7025">
        <v>20863</v>
      </c>
      <c r="I7025" t="s">
        <v>19996</v>
      </c>
      <c r="J7025">
        <v>52</v>
      </c>
      <c r="K7025">
        <v>115</v>
      </c>
      <c r="L7025">
        <v>15.504</v>
      </c>
      <c r="M7025" t="s">
        <v>2</v>
      </c>
      <c r="O7025">
        <v>220</v>
      </c>
      <c r="P7025" t="s">
        <v>3</v>
      </c>
      <c r="Q7025" t="s">
        <v>4</v>
      </c>
      <c r="R7025" s="13">
        <v>16.5</v>
      </c>
      <c r="S7025" t="s">
        <v>847</v>
      </c>
      <c r="T7025">
        <v>0.19189999999999999</v>
      </c>
    </row>
    <row r="7026" spans="1:20" x14ac:dyDescent="0.2">
      <c r="A7026" s="6">
        <v>9781785944215</v>
      </c>
      <c r="B7026" t="s">
        <v>17799</v>
      </c>
      <c r="C7026" t="s">
        <v>17800</v>
      </c>
      <c r="D7026" s="13">
        <v>198</v>
      </c>
      <c r="E7026" s="13">
        <v>126</v>
      </c>
      <c r="F7026" t="s">
        <v>20130</v>
      </c>
      <c r="G7026">
        <v>256</v>
      </c>
      <c r="H7026">
        <v>20863</v>
      </c>
      <c r="I7026" t="s">
        <v>19996</v>
      </c>
      <c r="J7026">
        <v>52</v>
      </c>
      <c r="K7026">
        <v>115</v>
      </c>
      <c r="L7026">
        <v>14.592000000000001</v>
      </c>
      <c r="M7026" t="s">
        <v>2</v>
      </c>
      <c r="O7026">
        <v>220</v>
      </c>
      <c r="P7026" t="s">
        <v>3</v>
      </c>
      <c r="Q7026" t="s">
        <v>4</v>
      </c>
      <c r="R7026" s="13">
        <v>16</v>
      </c>
      <c r="S7026" t="s">
        <v>68</v>
      </c>
      <c r="T7026">
        <v>0.17699999999999999</v>
      </c>
    </row>
    <row r="7027" spans="1:20" x14ac:dyDescent="0.2">
      <c r="A7027" s="6">
        <v>9781529103915</v>
      </c>
      <c r="B7027" t="s">
        <v>16445</v>
      </c>
      <c r="C7027" t="s">
        <v>16446</v>
      </c>
      <c r="D7027" s="13">
        <v>198</v>
      </c>
      <c r="E7027" s="13">
        <v>126</v>
      </c>
      <c r="F7027" t="s">
        <v>20130</v>
      </c>
      <c r="G7027">
        <v>384</v>
      </c>
      <c r="H7027">
        <v>20863</v>
      </c>
      <c r="I7027" t="s">
        <v>19996</v>
      </c>
      <c r="J7027">
        <v>52</v>
      </c>
      <c r="K7027">
        <v>115</v>
      </c>
      <c r="L7027">
        <v>21.888000000000002</v>
      </c>
      <c r="M7027" t="s">
        <v>2</v>
      </c>
      <c r="O7027">
        <v>220</v>
      </c>
      <c r="P7027" t="s">
        <v>3</v>
      </c>
      <c r="Q7027" t="s">
        <v>4</v>
      </c>
      <c r="R7027" s="13">
        <v>23.5</v>
      </c>
      <c r="S7027" t="s">
        <v>399</v>
      </c>
      <c r="T7027">
        <v>0.26029999999999998</v>
      </c>
    </row>
    <row r="7028" spans="1:20" x14ac:dyDescent="0.2">
      <c r="A7028" s="6">
        <v>9780753548844</v>
      </c>
      <c r="B7028" t="s">
        <v>15818</v>
      </c>
      <c r="C7028" t="s">
        <v>15819</v>
      </c>
      <c r="D7028" s="13">
        <v>198</v>
      </c>
      <c r="E7028" s="13">
        <v>126</v>
      </c>
      <c r="F7028" t="s">
        <v>20130</v>
      </c>
      <c r="G7028">
        <v>192</v>
      </c>
      <c r="H7028">
        <v>20863</v>
      </c>
      <c r="I7028" t="s">
        <v>19996</v>
      </c>
      <c r="J7028">
        <v>52</v>
      </c>
      <c r="K7028">
        <v>115</v>
      </c>
      <c r="L7028">
        <v>10.944000000000001</v>
      </c>
      <c r="M7028" t="s">
        <v>2</v>
      </c>
      <c r="O7028">
        <v>220</v>
      </c>
      <c r="P7028" t="s">
        <v>3</v>
      </c>
      <c r="Q7028" t="s">
        <v>4</v>
      </c>
      <c r="R7028" s="13">
        <v>12</v>
      </c>
      <c r="S7028" t="s">
        <v>71</v>
      </c>
      <c r="T7028">
        <v>0.13539999999999999</v>
      </c>
    </row>
    <row r="7029" spans="1:20" x14ac:dyDescent="0.2">
      <c r="A7029" s="6">
        <v>9780091924041</v>
      </c>
      <c r="B7029" t="s">
        <v>825</v>
      </c>
      <c r="C7029" t="s">
        <v>826</v>
      </c>
      <c r="D7029" s="13">
        <v>198</v>
      </c>
      <c r="E7029" s="13">
        <v>126</v>
      </c>
      <c r="F7029" t="s">
        <v>20130</v>
      </c>
      <c r="G7029">
        <v>208</v>
      </c>
      <c r="H7029">
        <v>20863</v>
      </c>
      <c r="I7029" t="s">
        <v>19996</v>
      </c>
      <c r="J7029">
        <v>52</v>
      </c>
      <c r="K7029">
        <v>115</v>
      </c>
      <c r="L7029">
        <v>11.856</v>
      </c>
      <c r="M7029" t="s">
        <v>2</v>
      </c>
      <c r="O7029">
        <v>220</v>
      </c>
      <c r="P7029" t="s">
        <v>3</v>
      </c>
      <c r="Q7029" t="s">
        <v>4</v>
      </c>
      <c r="R7029" s="13">
        <v>12.5</v>
      </c>
      <c r="S7029" t="s">
        <v>162</v>
      </c>
      <c r="T7029">
        <v>0.14580000000000001</v>
      </c>
    </row>
    <row r="7030" spans="1:20" x14ac:dyDescent="0.2">
      <c r="A7030" s="6">
        <v>9781785041297</v>
      </c>
      <c r="B7030" t="s">
        <v>17661</v>
      </c>
      <c r="C7030" t="s">
        <v>17662</v>
      </c>
      <c r="D7030" s="13">
        <v>198</v>
      </c>
      <c r="E7030" s="13">
        <v>126</v>
      </c>
      <c r="F7030" t="s">
        <v>20130</v>
      </c>
      <c r="G7030">
        <v>192</v>
      </c>
      <c r="H7030">
        <v>20863</v>
      </c>
      <c r="I7030" t="s">
        <v>19996</v>
      </c>
      <c r="J7030">
        <v>52</v>
      </c>
      <c r="K7030">
        <v>115</v>
      </c>
      <c r="L7030">
        <v>10.944000000000001</v>
      </c>
      <c r="M7030" t="s">
        <v>2</v>
      </c>
      <c r="O7030">
        <v>220</v>
      </c>
      <c r="P7030" t="s">
        <v>3</v>
      </c>
      <c r="Q7030" t="s">
        <v>4</v>
      </c>
      <c r="R7030" s="13">
        <v>12</v>
      </c>
      <c r="S7030" t="s">
        <v>71</v>
      </c>
      <c r="T7030">
        <v>0.13539999999999999</v>
      </c>
    </row>
    <row r="7031" spans="1:20" x14ac:dyDescent="0.2">
      <c r="A7031" s="6">
        <v>9780091930523</v>
      </c>
      <c r="B7031" t="s">
        <v>1050</v>
      </c>
      <c r="C7031" t="s">
        <v>1051</v>
      </c>
      <c r="D7031" s="13">
        <v>198</v>
      </c>
      <c r="E7031" s="13">
        <v>126</v>
      </c>
      <c r="F7031" t="s">
        <v>20130</v>
      </c>
      <c r="G7031">
        <v>288</v>
      </c>
      <c r="H7031">
        <v>20863</v>
      </c>
      <c r="I7031" t="s">
        <v>19996</v>
      </c>
      <c r="J7031">
        <v>52</v>
      </c>
      <c r="K7031">
        <v>115</v>
      </c>
      <c r="L7031">
        <v>16.416</v>
      </c>
      <c r="M7031" t="s">
        <v>2</v>
      </c>
      <c r="O7031">
        <v>220</v>
      </c>
      <c r="P7031" t="s">
        <v>3</v>
      </c>
      <c r="Q7031" t="s">
        <v>4</v>
      </c>
      <c r="R7031" s="13">
        <v>17.5</v>
      </c>
      <c r="S7031" t="s">
        <v>1052</v>
      </c>
      <c r="T7031">
        <v>0.19789999999999999</v>
      </c>
    </row>
    <row r="7032" spans="1:20" x14ac:dyDescent="0.2">
      <c r="A7032" s="6">
        <v>9780091928445</v>
      </c>
      <c r="B7032" t="s">
        <v>925</v>
      </c>
      <c r="C7032" t="s">
        <v>926</v>
      </c>
      <c r="D7032" s="13">
        <v>198</v>
      </c>
      <c r="E7032" s="13">
        <v>126</v>
      </c>
      <c r="F7032" t="s">
        <v>20130</v>
      </c>
      <c r="G7032">
        <v>448</v>
      </c>
      <c r="H7032">
        <v>20351</v>
      </c>
      <c r="I7032" t="s">
        <v>19996</v>
      </c>
      <c r="J7032">
        <v>52</v>
      </c>
      <c r="K7032">
        <v>115</v>
      </c>
      <c r="L7032">
        <v>25.984000000000002</v>
      </c>
      <c r="M7032" t="s">
        <v>2</v>
      </c>
      <c r="O7032">
        <v>220</v>
      </c>
      <c r="P7032" t="s">
        <v>3</v>
      </c>
      <c r="Q7032" t="s">
        <v>4</v>
      </c>
      <c r="R7032" s="13">
        <v>27</v>
      </c>
      <c r="S7032" t="s">
        <v>155</v>
      </c>
      <c r="T7032">
        <v>0.3468</v>
      </c>
    </row>
    <row r="7033" spans="1:20" x14ac:dyDescent="0.2">
      <c r="A7033" s="6">
        <v>9780091956394</v>
      </c>
      <c r="B7033" t="s">
        <v>1682</v>
      </c>
      <c r="C7033" t="s">
        <v>1683</v>
      </c>
      <c r="D7033" s="13">
        <v>198</v>
      </c>
      <c r="E7033" s="13">
        <v>126</v>
      </c>
      <c r="F7033" t="s">
        <v>20130</v>
      </c>
      <c r="G7033">
        <v>400</v>
      </c>
      <c r="H7033">
        <v>20863</v>
      </c>
      <c r="I7033" t="s">
        <v>19996</v>
      </c>
      <c r="J7033">
        <v>52</v>
      </c>
      <c r="K7033">
        <v>115</v>
      </c>
      <c r="L7033">
        <v>22.8</v>
      </c>
      <c r="M7033" t="s">
        <v>2</v>
      </c>
      <c r="O7033">
        <v>220</v>
      </c>
      <c r="P7033" t="s">
        <v>3</v>
      </c>
      <c r="Q7033" t="s">
        <v>4</v>
      </c>
      <c r="R7033" s="13">
        <v>24</v>
      </c>
      <c r="S7033" t="s">
        <v>399</v>
      </c>
      <c r="T7033">
        <v>0.27079999999999999</v>
      </c>
    </row>
    <row r="7034" spans="1:20" x14ac:dyDescent="0.2">
      <c r="A7034" s="6">
        <v>9780753554012</v>
      </c>
      <c r="B7034" t="s">
        <v>15840</v>
      </c>
      <c r="C7034" t="s">
        <v>15841</v>
      </c>
      <c r="D7034" s="13">
        <v>216</v>
      </c>
      <c r="E7034" s="13">
        <v>135</v>
      </c>
      <c r="F7034" t="s">
        <v>20130</v>
      </c>
      <c r="G7034">
        <v>304</v>
      </c>
      <c r="H7034">
        <v>20049</v>
      </c>
      <c r="I7034" t="s">
        <v>19998</v>
      </c>
      <c r="J7034">
        <v>65</v>
      </c>
      <c r="K7034">
        <v>138</v>
      </c>
      <c r="L7034">
        <v>20.975999999999999</v>
      </c>
      <c r="M7034" t="s">
        <v>2</v>
      </c>
      <c r="O7034">
        <v>220</v>
      </c>
      <c r="P7034" t="s">
        <v>3</v>
      </c>
      <c r="Q7034" t="s">
        <v>4</v>
      </c>
      <c r="R7034" s="13">
        <v>22</v>
      </c>
      <c r="S7034" t="s">
        <v>8</v>
      </c>
      <c r="T7034">
        <v>0.30120000000000002</v>
      </c>
    </row>
    <row r="7035" spans="1:20" x14ac:dyDescent="0.2">
      <c r="A7035" s="6">
        <v>9780099550754</v>
      </c>
      <c r="B7035" t="s">
        <v>5434</v>
      </c>
      <c r="C7035" t="s">
        <v>5435</v>
      </c>
      <c r="D7035" s="13">
        <v>198</v>
      </c>
      <c r="E7035" s="13">
        <v>129</v>
      </c>
      <c r="F7035" t="s">
        <v>20130</v>
      </c>
      <c r="G7035">
        <v>672</v>
      </c>
      <c r="H7035">
        <v>20863</v>
      </c>
      <c r="I7035" t="s">
        <v>19996</v>
      </c>
      <c r="J7035">
        <v>52</v>
      </c>
      <c r="K7035">
        <v>115</v>
      </c>
      <c r="L7035">
        <v>38.304000000000002</v>
      </c>
      <c r="M7035" t="s">
        <v>2</v>
      </c>
      <c r="O7035">
        <v>220</v>
      </c>
      <c r="P7035" t="s">
        <v>3</v>
      </c>
      <c r="Q7035" t="s">
        <v>4</v>
      </c>
      <c r="R7035" s="13">
        <v>40.5</v>
      </c>
      <c r="S7035" t="s">
        <v>715</v>
      </c>
      <c r="T7035">
        <v>0.45850000000000002</v>
      </c>
    </row>
    <row r="7036" spans="1:20" x14ac:dyDescent="0.2">
      <c r="A7036" s="6">
        <v>9780099550587</v>
      </c>
      <c r="B7036" t="s">
        <v>5422</v>
      </c>
      <c r="C7036" t="s">
        <v>5423</v>
      </c>
      <c r="D7036" s="13">
        <v>198</v>
      </c>
      <c r="E7036" s="13">
        <v>129</v>
      </c>
      <c r="F7036" t="s">
        <v>20130</v>
      </c>
      <c r="G7036">
        <v>448</v>
      </c>
      <c r="H7036">
        <v>20863</v>
      </c>
      <c r="I7036" t="s">
        <v>19996</v>
      </c>
      <c r="J7036">
        <v>52</v>
      </c>
      <c r="K7036">
        <v>115</v>
      </c>
      <c r="L7036">
        <v>25.536000000000001</v>
      </c>
      <c r="M7036" t="s">
        <v>2</v>
      </c>
      <c r="O7036">
        <v>220</v>
      </c>
      <c r="P7036" t="s">
        <v>3</v>
      </c>
      <c r="Q7036" t="s">
        <v>4</v>
      </c>
      <c r="R7036" s="13">
        <v>27</v>
      </c>
      <c r="S7036" t="s">
        <v>155</v>
      </c>
      <c r="T7036">
        <v>0.30919999999999997</v>
      </c>
    </row>
    <row r="7037" spans="1:20" x14ac:dyDescent="0.2">
      <c r="A7037" s="6">
        <v>9780099573951</v>
      </c>
      <c r="B7037" t="s">
        <v>6219</v>
      </c>
      <c r="C7037" t="s">
        <v>6220</v>
      </c>
      <c r="D7037" s="13">
        <v>198</v>
      </c>
      <c r="E7037" s="13">
        <v>129</v>
      </c>
      <c r="F7037" t="s">
        <v>20130</v>
      </c>
      <c r="G7037">
        <v>512</v>
      </c>
      <c r="H7037">
        <v>20863</v>
      </c>
      <c r="I7037" t="s">
        <v>19996</v>
      </c>
      <c r="J7037">
        <v>52</v>
      </c>
      <c r="K7037">
        <v>115</v>
      </c>
      <c r="L7037">
        <v>29.184000000000001</v>
      </c>
      <c r="M7037" t="s">
        <v>2</v>
      </c>
      <c r="O7037">
        <v>220</v>
      </c>
      <c r="P7037" t="s">
        <v>3</v>
      </c>
      <c r="Q7037" t="s">
        <v>4</v>
      </c>
      <c r="R7037" s="13">
        <v>31</v>
      </c>
      <c r="S7037" t="s">
        <v>586</v>
      </c>
      <c r="T7037">
        <v>0.35189999999999999</v>
      </c>
    </row>
    <row r="7038" spans="1:20" x14ac:dyDescent="0.2">
      <c r="A7038" s="6">
        <v>9780099574484</v>
      </c>
      <c r="B7038" t="s">
        <v>6233</v>
      </c>
      <c r="C7038" t="s">
        <v>6234</v>
      </c>
      <c r="D7038" s="13">
        <v>198</v>
      </c>
      <c r="E7038" s="13">
        <v>129</v>
      </c>
      <c r="F7038" t="s">
        <v>20130</v>
      </c>
      <c r="G7038">
        <v>592</v>
      </c>
      <c r="H7038">
        <v>20863</v>
      </c>
      <c r="I7038" t="s">
        <v>19996</v>
      </c>
      <c r="J7038">
        <v>52</v>
      </c>
      <c r="K7038">
        <v>115</v>
      </c>
      <c r="L7038">
        <v>33.744</v>
      </c>
      <c r="M7038" t="s">
        <v>2</v>
      </c>
      <c r="O7038">
        <v>220</v>
      </c>
      <c r="P7038" t="s">
        <v>3</v>
      </c>
      <c r="Q7038" t="s">
        <v>4</v>
      </c>
      <c r="R7038" s="13">
        <v>35</v>
      </c>
      <c r="S7038" t="s">
        <v>402</v>
      </c>
      <c r="T7038">
        <v>0.4052</v>
      </c>
    </row>
    <row r="7039" spans="1:20" x14ac:dyDescent="0.2">
      <c r="A7039" s="6">
        <v>9780099184126</v>
      </c>
      <c r="B7039" t="s">
        <v>1833</v>
      </c>
      <c r="C7039" t="s">
        <v>1834</v>
      </c>
      <c r="D7039" s="13">
        <v>178</v>
      </c>
      <c r="E7039" s="13">
        <v>110</v>
      </c>
      <c r="F7039" t="s">
        <v>20130</v>
      </c>
      <c r="G7039">
        <v>544</v>
      </c>
      <c r="H7039">
        <v>20863</v>
      </c>
      <c r="I7039" t="s">
        <v>19996</v>
      </c>
      <c r="J7039">
        <v>52</v>
      </c>
      <c r="K7039">
        <v>115</v>
      </c>
      <c r="L7039">
        <v>31.007999999999999</v>
      </c>
      <c r="M7039" t="s">
        <v>2</v>
      </c>
      <c r="O7039">
        <v>220</v>
      </c>
      <c r="P7039" t="s">
        <v>3</v>
      </c>
      <c r="Q7039" t="s">
        <v>4</v>
      </c>
      <c r="R7039" s="13">
        <v>33</v>
      </c>
      <c r="S7039" t="s">
        <v>293</v>
      </c>
      <c r="T7039">
        <v>0.28620000000000001</v>
      </c>
    </row>
    <row r="7040" spans="1:20" x14ac:dyDescent="0.2">
      <c r="A7040" s="6">
        <v>9780099550464</v>
      </c>
      <c r="B7040" t="s">
        <v>5414</v>
      </c>
      <c r="C7040" t="s">
        <v>5415</v>
      </c>
      <c r="D7040" s="13">
        <v>198</v>
      </c>
      <c r="E7040" s="13">
        <v>129</v>
      </c>
      <c r="F7040" t="s">
        <v>20130</v>
      </c>
      <c r="G7040">
        <v>688</v>
      </c>
      <c r="H7040">
        <v>20863</v>
      </c>
      <c r="I7040" t="s">
        <v>19996</v>
      </c>
      <c r="J7040">
        <v>52</v>
      </c>
      <c r="K7040">
        <v>115</v>
      </c>
      <c r="L7040">
        <v>39.216000000000001</v>
      </c>
      <c r="M7040" t="s">
        <v>2</v>
      </c>
      <c r="O7040">
        <v>220</v>
      </c>
      <c r="P7040" t="s">
        <v>3</v>
      </c>
      <c r="Q7040" t="s">
        <v>4</v>
      </c>
      <c r="R7040" s="13">
        <v>41.5</v>
      </c>
      <c r="S7040" t="s">
        <v>715</v>
      </c>
      <c r="T7040">
        <v>0.46910000000000002</v>
      </c>
    </row>
    <row r="7041" spans="1:20" x14ac:dyDescent="0.2">
      <c r="A7041" s="6">
        <v>9780099550983</v>
      </c>
      <c r="B7041" t="s">
        <v>5448</v>
      </c>
      <c r="C7041" t="s">
        <v>5449</v>
      </c>
      <c r="D7041" s="13">
        <v>198</v>
      </c>
      <c r="E7041" s="13">
        <v>129</v>
      </c>
      <c r="F7041" t="s">
        <v>20130</v>
      </c>
      <c r="G7041">
        <v>432</v>
      </c>
      <c r="H7041">
        <v>20863</v>
      </c>
      <c r="I7041" t="s">
        <v>19996</v>
      </c>
      <c r="J7041">
        <v>52</v>
      </c>
      <c r="K7041">
        <v>115</v>
      </c>
      <c r="L7041">
        <v>24.623999999999999</v>
      </c>
      <c r="M7041" t="s">
        <v>2</v>
      </c>
      <c r="O7041">
        <v>220</v>
      </c>
      <c r="P7041" t="s">
        <v>3</v>
      </c>
      <c r="Q7041" t="s">
        <v>4</v>
      </c>
      <c r="R7041" s="13">
        <v>26</v>
      </c>
      <c r="S7041" t="s">
        <v>618</v>
      </c>
      <c r="T7041">
        <v>0.29849999999999999</v>
      </c>
    </row>
    <row r="7042" spans="1:20" x14ac:dyDescent="0.2">
      <c r="A7042" s="6">
        <v>9780099524939</v>
      </c>
      <c r="B7042" t="s">
        <v>4723</v>
      </c>
      <c r="C7042" t="s">
        <v>4724</v>
      </c>
      <c r="D7042" s="13">
        <v>198</v>
      </c>
      <c r="E7042" s="13">
        <v>129</v>
      </c>
      <c r="F7042" t="s">
        <v>20130</v>
      </c>
      <c r="G7042">
        <v>672</v>
      </c>
      <c r="H7042">
        <v>20863</v>
      </c>
      <c r="I7042" t="s">
        <v>19996</v>
      </c>
      <c r="J7042">
        <v>52</v>
      </c>
      <c r="K7042">
        <v>115</v>
      </c>
      <c r="L7042">
        <v>38.304000000000002</v>
      </c>
      <c r="M7042" t="s">
        <v>2</v>
      </c>
      <c r="O7042">
        <v>220</v>
      </c>
      <c r="P7042" t="s">
        <v>3</v>
      </c>
      <c r="Q7042" t="s">
        <v>4</v>
      </c>
      <c r="R7042" s="13">
        <v>40.5</v>
      </c>
      <c r="S7042" t="s">
        <v>715</v>
      </c>
      <c r="T7042">
        <v>0.45850000000000002</v>
      </c>
    </row>
    <row r="7043" spans="1:20" x14ac:dyDescent="0.2">
      <c r="A7043" s="6">
        <v>9780099685005</v>
      </c>
      <c r="B7043" t="s">
        <v>7052</v>
      </c>
      <c r="C7043" t="s">
        <v>7053</v>
      </c>
      <c r="D7043" s="13">
        <v>178</v>
      </c>
      <c r="E7043" s="13">
        <v>110</v>
      </c>
      <c r="F7043" t="s">
        <v>20130</v>
      </c>
      <c r="G7043">
        <v>320</v>
      </c>
      <c r="H7043">
        <v>20863</v>
      </c>
      <c r="I7043" t="s">
        <v>19996</v>
      </c>
      <c r="J7043">
        <v>52</v>
      </c>
      <c r="K7043">
        <v>115</v>
      </c>
      <c r="L7043">
        <v>18.239999999999998</v>
      </c>
      <c r="M7043" t="s">
        <v>2</v>
      </c>
      <c r="O7043">
        <v>220</v>
      </c>
      <c r="P7043" t="s">
        <v>3</v>
      </c>
      <c r="Q7043" t="s">
        <v>4</v>
      </c>
      <c r="R7043" s="13">
        <v>19.5</v>
      </c>
      <c r="S7043" t="s">
        <v>688</v>
      </c>
      <c r="T7043">
        <v>0.17180000000000001</v>
      </c>
    </row>
    <row r="7044" spans="1:20" x14ac:dyDescent="0.2">
      <c r="A7044" s="6">
        <v>9780099535300</v>
      </c>
      <c r="B7044" t="s">
        <v>5015</v>
      </c>
      <c r="C7044" t="s">
        <v>5016</v>
      </c>
      <c r="D7044" s="13">
        <v>178</v>
      </c>
      <c r="E7044" s="13">
        <v>110</v>
      </c>
      <c r="F7044" t="s">
        <v>20130</v>
      </c>
      <c r="G7044">
        <v>304</v>
      </c>
      <c r="H7044">
        <v>20863</v>
      </c>
      <c r="I7044" t="s">
        <v>19996</v>
      </c>
      <c r="J7044">
        <v>52</v>
      </c>
      <c r="K7044">
        <v>115</v>
      </c>
      <c r="L7044">
        <v>17.327999999999999</v>
      </c>
      <c r="M7044" t="s">
        <v>2</v>
      </c>
      <c r="O7044">
        <v>220</v>
      </c>
      <c r="P7044" t="s">
        <v>3</v>
      </c>
      <c r="Q7044" t="s">
        <v>4</v>
      </c>
      <c r="R7044" s="13">
        <v>18.5</v>
      </c>
      <c r="S7044" t="s">
        <v>211</v>
      </c>
      <c r="T7044">
        <v>0.16350000000000001</v>
      </c>
    </row>
    <row r="7045" spans="1:20" x14ac:dyDescent="0.2">
      <c r="A7045" s="6">
        <v>9780099559627</v>
      </c>
      <c r="B7045" t="s">
        <v>5820</v>
      </c>
      <c r="C7045" t="s">
        <v>5821</v>
      </c>
      <c r="D7045" s="13">
        <v>178</v>
      </c>
      <c r="E7045" s="13">
        <v>110</v>
      </c>
      <c r="F7045" t="s">
        <v>20130</v>
      </c>
      <c r="G7045">
        <v>528</v>
      </c>
      <c r="H7045">
        <v>20863</v>
      </c>
      <c r="I7045" t="s">
        <v>19996</v>
      </c>
      <c r="J7045">
        <v>52</v>
      </c>
      <c r="K7045">
        <v>115</v>
      </c>
      <c r="L7045">
        <v>30.096</v>
      </c>
      <c r="M7045" t="s">
        <v>2</v>
      </c>
      <c r="O7045">
        <v>220</v>
      </c>
      <c r="P7045" t="s">
        <v>3</v>
      </c>
      <c r="Q7045" t="s">
        <v>4</v>
      </c>
      <c r="R7045" s="13">
        <v>32</v>
      </c>
      <c r="S7045" t="s">
        <v>1941</v>
      </c>
      <c r="T7045">
        <v>0.27800000000000002</v>
      </c>
    </row>
    <row r="7046" spans="1:20" x14ac:dyDescent="0.2">
      <c r="A7046" s="6">
        <v>9780099520269</v>
      </c>
      <c r="B7046" t="s">
        <v>4572</v>
      </c>
      <c r="C7046" t="s">
        <v>4573</v>
      </c>
      <c r="D7046" s="13">
        <v>198</v>
      </c>
      <c r="E7046" s="13">
        <v>129</v>
      </c>
      <c r="F7046" t="s">
        <v>20130</v>
      </c>
      <c r="G7046">
        <v>416</v>
      </c>
      <c r="H7046">
        <v>20863</v>
      </c>
      <c r="I7046" t="s">
        <v>19996</v>
      </c>
      <c r="J7046">
        <v>52</v>
      </c>
      <c r="K7046">
        <v>115</v>
      </c>
      <c r="L7046">
        <v>23.712</v>
      </c>
      <c r="M7046" t="s">
        <v>2</v>
      </c>
      <c r="O7046">
        <v>220</v>
      </c>
      <c r="P7046" t="s">
        <v>3</v>
      </c>
      <c r="Q7046" t="s">
        <v>4</v>
      </c>
      <c r="R7046" s="13">
        <v>25</v>
      </c>
      <c r="S7046" t="s">
        <v>399</v>
      </c>
      <c r="T7046">
        <v>0.28789999999999999</v>
      </c>
    </row>
    <row r="7047" spans="1:20" x14ac:dyDescent="0.2">
      <c r="A7047" s="6">
        <v>9780099598893</v>
      </c>
      <c r="B7047" t="s">
        <v>6987</v>
      </c>
      <c r="C7047" t="s">
        <v>6988</v>
      </c>
      <c r="D7047" s="13">
        <v>198</v>
      </c>
      <c r="E7047" s="13">
        <v>129</v>
      </c>
      <c r="F7047" t="s">
        <v>20130</v>
      </c>
      <c r="G7047">
        <v>448</v>
      </c>
      <c r="H7047">
        <v>20863</v>
      </c>
      <c r="I7047" t="s">
        <v>19996</v>
      </c>
      <c r="J7047">
        <v>52</v>
      </c>
      <c r="K7047">
        <v>115</v>
      </c>
      <c r="L7047">
        <v>25.536000000000001</v>
      </c>
      <c r="M7047" t="s">
        <v>2</v>
      </c>
      <c r="O7047">
        <v>220</v>
      </c>
      <c r="P7047" t="s">
        <v>3</v>
      </c>
      <c r="Q7047" t="s">
        <v>4</v>
      </c>
      <c r="R7047" s="13">
        <v>27</v>
      </c>
      <c r="S7047" t="s">
        <v>155</v>
      </c>
      <c r="T7047">
        <v>0.30919999999999997</v>
      </c>
    </row>
    <row r="7048" spans="1:20" x14ac:dyDescent="0.2">
      <c r="A7048" s="6">
        <v>9780753508367</v>
      </c>
      <c r="B7048" t="s">
        <v>15283</v>
      </c>
      <c r="C7048" t="s">
        <v>15284</v>
      </c>
      <c r="D7048" s="13">
        <v>178</v>
      </c>
      <c r="E7048" s="13">
        <v>110</v>
      </c>
      <c r="F7048" t="s">
        <v>20130</v>
      </c>
      <c r="G7048">
        <v>304</v>
      </c>
      <c r="H7048">
        <v>20863</v>
      </c>
      <c r="I7048" t="s">
        <v>19996</v>
      </c>
      <c r="J7048">
        <v>52</v>
      </c>
      <c r="K7048">
        <v>115</v>
      </c>
      <c r="L7048">
        <v>17.327999999999999</v>
      </c>
      <c r="M7048" t="s">
        <v>2</v>
      </c>
      <c r="O7048">
        <v>220</v>
      </c>
      <c r="P7048" t="s">
        <v>3</v>
      </c>
      <c r="Q7048" t="s">
        <v>4</v>
      </c>
      <c r="R7048" s="13">
        <v>18.5</v>
      </c>
      <c r="S7048" t="s">
        <v>246</v>
      </c>
      <c r="T7048">
        <v>0.16350000000000001</v>
      </c>
    </row>
    <row r="7049" spans="1:20" x14ac:dyDescent="0.2">
      <c r="A7049" s="6">
        <v>9781849907590</v>
      </c>
      <c r="B7049" t="s">
        <v>19586</v>
      </c>
      <c r="C7049" t="s">
        <v>19587</v>
      </c>
      <c r="D7049" s="13">
        <v>198</v>
      </c>
      <c r="E7049" s="13">
        <v>126</v>
      </c>
      <c r="F7049" t="s">
        <v>20130</v>
      </c>
      <c r="G7049">
        <v>288</v>
      </c>
      <c r="H7049">
        <v>20863</v>
      </c>
      <c r="I7049" t="s">
        <v>19996</v>
      </c>
      <c r="J7049">
        <v>52</v>
      </c>
      <c r="K7049">
        <v>115</v>
      </c>
      <c r="L7049">
        <v>16.416</v>
      </c>
      <c r="M7049" t="s">
        <v>2</v>
      </c>
      <c r="O7049">
        <v>220</v>
      </c>
      <c r="P7049" t="s">
        <v>3</v>
      </c>
      <c r="Q7049" t="s">
        <v>4</v>
      </c>
      <c r="R7049" s="13">
        <v>17</v>
      </c>
      <c r="S7049" t="s">
        <v>150</v>
      </c>
    </row>
    <row r="7050" spans="1:20" x14ac:dyDescent="0.2">
      <c r="A7050" s="6">
        <v>9780753555576</v>
      </c>
      <c r="B7050" t="s">
        <v>15864</v>
      </c>
      <c r="C7050" t="s">
        <v>15865</v>
      </c>
      <c r="D7050" s="13">
        <v>198</v>
      </c>
      <c r="E7050" s="13">
        <v>126</v>
      </c>
      <c r="F7050" t="s">
        <v>20130</v>
      </c>
      <c r="G7050">
        <v>528</v>
      </c>
      <c r="H7050">
        <v>20863</v>
      </c>
      <c r="I7050" t="s">
        <v>19996</v>
      </c>
      <c r="J7050">
        <v>52</v>
      </c>
      <c r="K7050">
        <v>115</v>
      </c>
      <c r="L7050">
        <v>30.096</v>
      </c>
      <c r="M7050" t="s">
        <v>2</v>
      </c>
      <c r="O7050">
        <v>220</v>
      </c>
      <c r="P7050" t="s">
        <v>3</v>
      </c>
      <c r="Q7050" t="s">
        <v>4</v>
      </c>
      <c r="R7050" s="13">
        <v>32</v>
      </c>
      <c r="S7050" t="s">
        <v>155</v>
      </c>
      <c r="T7050">
        <v>0.35410000000000003</v>
      </c>
    </row>
    <row r="7051" spans="1:20" x14ac:dyDescent="0.2">
      <c r="A7051" s="6">
        <v>9780091897796</v>
      </c>
      <c r="B7051" t="s">
        <v>421</v>
      </c>
      <c r="C7051" t="s">
        <v>422</v>
      </c>
      <c r="D7051" s="13">
        <v>198</v>
      </c>
      <c r="E7051" s="13">
        <v>126</v>
      </c>
      <c r="F7051" t="s">
        <v>20130</v>
      </c>
      <c r="G7051">
        <v>320</v>
      </c>
      <c r="H7051">
        <v>20863</v>
      </c>
      <c r="I7051" t="s">
        <v>19996</v>
      </c>
      <c r="J7051">
        <v>52</v>
      </c>
      <c r="K7051">
        <v>115</v>
      </c>
      <c r="L7051">
        <v>18.239999999999998</v>
      </c>
      <c r="M7051" t="s">
        <v>2</v>
      </c>
      <c r="O7051">
        <v>220</v>
      </c>
      <c r="P7051" t="s">
        <v>3</v>
      </c>
      <c r="Q7051" t="s">
        <v>4</v>
      </c>
      <c r="R7051" s="13">
        <v>19.5</v>
      </c>
      <c r="S7051" t="s">
        <v>52</v>
      </c>
      <c r="T7051">
        <v>0.21870000000000001</v>
      </c>
    </row>
    <row r="7052" spans="1:20" x14ac:dyDescent="0.2">
      <c r="A7052" s="6">
        <v>9780091905637</v>
      </c>
      <c r="B7052" t="s">
        <v>513</v>
      </c>
      <c r="C7052" t="s">
        <v>514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126</v>
      </c>
      <c r="T7052">
        <v>0.19789999999999999</v>
      </c>
    </row>
    <row r="7053" spans="1:20" x14ac:dyDescent="0.2">
      <c r="A7053" s="6">
        <v>9780091941314</v>
      </c>
      <c r="B7053" t="s">
        <v>1300</v>
      </c>
      <c r="C7053" t="s">
        <v>1301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1302</v>
      </c>
      <c r="T7053">
        <v>0.19789999999999999</v>
      </c>
    </row>
    <row r="7054" spans="1:20" x14ac:dyDescent="0.2">
      <c r="A7054" s="6">
        <v>9780091912048</v>
      </c>
      <c r="B7054" t="s">
        <v>610</v>
      </c>
      <c r="C7054" t="s">
        <v>611</v>
      </c>
      <c r="D7054" s="13">
        <v>198</v>
      </c>
      <c r="E7054" s="13">
        <v>126</v>
      </c>
      <c r="F7054" t="s">
        <v>20130</v>
      </c>
      <c r="G7054">
        <v>352</v>
      </c>
      <c r="H7054">
        <v>20863</v>
      </c>
      <c r="I7054" t="s">
        <v>19996</v>
      </c>
      <c r="J7054">
        <v>52</v>
      </c>
      <c r="K7054">
        <v>115</v>
      </c>
      <c r="L7054">
        <v>20.064</v>
      </c>
      <c r="M7054" t="s">
        <v>2</v>
      </c>
      <c r="O7054">
        <v>220</v>
      </c>
      <c r="P7054" t="s">
        <v>3</v>
      </c>
      <c r="Q7054" t="s">
        <v>4</v>
      </c>
      <c r="R7054" s="13">
        <v>21</v>
      </c>
      <c r="S7054" t="s">
        <v>137</v>
      </c>
      <c r="T7054">
        <v>0.23960000000000001</v>
      </c>
    </row>
    <row r="7055" spans="1:20" x14ac:dyDescent="0.2">
      <c r="A7055" s="6">
        <v>9781849907668</v>
      </c>
      <c r="B7055" t="s">
        <v>19588</v>
      </c>
      <c r="C7055" t="s">
        <v>19589</v>
      </c>
      <c r="D7055" s="13">
        <v>198</v>
      </c>
      <c r="E7055" s="13">
        <v>126</v>
      </c>
      <c r="F7055" t="s">
        <v>20130</v>
      </c>
      <c r="G7055">
        <v>304</v>
      </c>
      <c r="H7055">
        <v>20863</v>
      </c>
      <c r="I7055" t="s">
        <v>19996</v>
      </c>
      <c r="J7055">
        <v>52</v>
      </c>
      <c r="K7055">
        <v>115</v>
      </c>
      <c r="L7055">
        <v>17.327999999999999</v>
      </c>
      <c r="M7055" t="s">
        <v>2</v>
      </c>
      <c r="O7055">
        <v>220</v>
      </c>
      <c r="P7055" t="s">
        <v>3</v>
      </c>
      <c r="Q7055" t="s">
        <v>4</v>
      </c>
      <c r="R7055" s="13">
        <v>18</v>
      </c>
      <c r="S7055" t="s">
        <v>94</v>
      </c>
      <c r="T7055">
        <v>0.2082</v>
      </c>
    </row>
    <row r="7056" spans="1:20" x14ac:dyDescent="0.2">
      <c r="A7056" s="6">
        <v>9781785035364</v>
      </c>
      <c r="B7056" t="s">
        <v>17550</v>
      </c>
      <c r="C7056" t="s">
        <v>17551</v>
      </c>
      <c r="D7056" s="13">
        <v>198</v>
      </c>
      <c r="E7056" s="13">
        <v>126</v>
      </c>
      <c r="F7056" t="s">
        <v>20130</v>
      </c>
      <c r="G7056">
        <v>432</v>
      </c>
      <c r="H7056">
        <v>20863</v>
      </c>
      <c r="I7056" t="s">
        <v>19996</v>
      </c>
      <c r="J7056">
        <v>52</v>
      </c>
      <c r="K7056">
        <v>115</v>
      </c>
      <c r="L7056">
        <v>24.623999999999999</v>
      </c>
      <c r="M7056" t="s">
        <v>2</v>
      </c>
      <c r="O7056">
        <v>220</v>
      </c>
      <c r="P7056" t="s">
        <v>3</v>
      </c>
      <c r="Q7056" t="s">
        <v>4</v>
      </c>
      <c r="R7056" s="13">
        <v>26</v>
      </c>
      <c r="S7056" t="s">
        <v>399</v>
      </c>
      <c r="T7056">
        <v>0.29170000000000001</v>
      </c>
    </row>
    <row r="7057" spans="1:20" x14ac:dyDescent="0.2">
      <c r="A7057" s="6">
        <v>9781785944611</v>
      </c>
      <c r="B7057" t="s">
        <v>17803</v>
      </c>
      <c r="C7057" t="s">
        <v>17804</v>
      </c>
      <c r="D7057" s="13">
        <v>198</v>
      </c>
      <c r="E7057" s="13">
        <v>126</v>
      </c>
      <c r="F7057" t="s">
        <v>20130</v>
      </c>
      <c r="G7057">
        <v>240</v>
      </c>
      <c r="H7057">
        <v>20863</v>
      </c>
      <c r="I7057" t="s">
        <v>19996</v>
      </c>
      <c r="J7057">
        <v>52</v>
      </c>
      <c r="K7057">
        <v>115</v>
      </c>
      <c r="L7057">
        <v>13.68</v>
      </c>
      <c r="M7057" t="s">
        <v>2</v>
      </c>
      <c r="O7057">
        <v>220</v>
      </c>
      <c r="P7057" t="s">
        <v>3</v>
      </c>
      <c r="Q7057" t="s">
        <v>4</v>
      </c>
      <c r="R7057" s="13">
        <v>15</v>
      </c>
      <c r="S7057" t="s">
        <v>68</v>
      </c>
      <c r="T7057">
        <v>0.1666</v>
      </c>
    </row>
    <row r="7058" spans="1:20" x14ac:dyDescent="0.2">
      <c r="A7058" s="6">
        <v>9781785944659</v>
      </c>
      <c r="B7058" t="s">
        <v>17805</v>
      </c>
      <c r="C7058" t="s">
        <v>17806</v>
      </c>
      <c r="D7058" s="13">
        <v>234</v>
      </c>
      <c r="E7058" s="13">
        <v>153</v>
      </c>
      <c r="F7058" t="s">
        <v>20130</v>
      </c>
      <c r="G7058">
        <v>304</v>
      </c>
      <c r="H7058">
        <v>20049</v>
      </c>
      <c r="I7058" t="s">
        <v>19998</v>
      </c>
      <c r="J7058">
        <v>65</v>
      </c>
      <c r="K7058">
        <v>138</v>
      </c>
      <c r="L7058">
        <v>20.975999999999999</v>
      </c>
      <c r="M7058" t="s">
        <v>2</v>
      </c>
      <c r="O7058">
        <v>220</v>
      </c>
      <c r="P7058" t="s">
        <v>3</v>
      </c>
      <c r="Q7058" t="s">
        <v>4</v>
      </c>
      <c r="R7058" s="13">
        <v>23</v>
      </c>
      <c r="S7058" t="s">
        <v>8</v>
      </c>
      <c r="T7058">
        <v>0.36969999999999997</v>
      </c>
    </row>
    <row r="7059" spans="1:20" x14ac:dyDescent="0.2">
      <c r="A7059" s="6">
        <v>9780753556894</v>
      </c>
      <c r="B7059" t="s">
        <v>15880</v>
      </c>
      <c r="C7059" t="s">
        <v>15881</v>
      </c>
      <c r="D7059" s="13">
        <v>198</v>
      </c>
      <c r="E7059" s="13">
        <v>126</v>
      </c>
      <c r="F7059" t="s">
        <v>20130</v>
      </c>
      <c r="G7059">
        <v>448</v>
      </c>
      <c r="H7059">
        <v>20863</v>
      </c>
      <c r="I7059" t="s">
        <v>19996</v>
      </c>
      <c r="J7059">
        <v>52</v>
      </c>
      <c r="K7059">
        <v>115</v>
      </c>
      <c r="L7059">
        <v>25.536000000000001</v>
      </c>
      <c r="M7059" t="s">
        <v>2</v>
      </c>
      <c r="O7059">
        <v>220</v>
      </c>
      <c r="P7059" t="s">
        <v>3</v>
      </c>
      <c r="Q7059" t="s">
        <v>4</v>
      </c>
      <c r="R7059" s="13">
        <v>26</v>
      </c>
      <c r="S7059" t="s">
        <v>155</v>
      </c>
      <c r="T7059">
        <v>0.30199999999999999</v>
      </c>
    </row>
    <row r="7060" spans="1:20" x14ac:dyDescent="0.2">
      <c r="A7060" s="6">
        <v>9780099514671</v>
      </c>
      <c r="B7060" t="s">
        <v>4416</v>
      </c>
      <c r="C7060" t="s">
        <v>4417</v>
      </c>
      <c r="D7060" s="13">
        <v>198</v>
      </c>
      <c r="E7060" s="13">
        <v>129</v>
      </c>
      <c r="F7060" t="s">
        <v>20130</v>
      </c>
      <c r="G7060">
        <v>640</v>
      </c>
      <c r="H7060">
        <v>20863</v>
      </c>
      <c r="I7060" t="s">
        <v>19996</v>
      </c>
      <c r="J7060">
        <v>52</v>
      </c>
      <c r="K7060">
        <v>115</v>
      </c>
      <c r="L7060">
        <v>36.479999999999997</v>
      </c>
      <c r="M7060" t="s">
        <v>2</v>
      </c>
      <c r="O7060">
        <v>220</v>
      </c>
      <c r="P7060" t="s">
        <v>3</v>
      </c>
      <c r="Q7060" t="s">
        <v>4</v>
      </c>
      <c r="R7060" s="13">
        <v>38.5</v>
      </c>
      <c r="S7060" t="s">
        <v>715</v>
      </c>
      <c r="T7060">
        <v>0.43719999999999998</v>
      </c>
    </row>
    <row r="7061" spans="1:20" x14ac:dyDescent="0.2">
      <c r="A7061" s="6">
        <v>9780091956677</v>
      </c>
      <c r="B7061" t="s">
        <v>1706</v>
      </c>
      <c r="C7061" t="s">
        <v>1707</v>
      </c>
      <c r="D7061" s="13">
        <v>198</v>
      </c>
      <c r="E7061" s="13">
        <v>126</v>
      </c>
      <c r="F7061" t="s">
        <v>20130</v>
      </c>
      <c r="G7061">
        <v>496</v>
      </c>
      <c r="H7061">
        <v>20863</v>
      </c>
      <c r="I7061" t="s">
        <v>19996</v>
      </c>
      <c r="J7061">
        <v>52</v>
      </c>
      <c r="K7061">
        <v>115</v>
      </c>
      <c r="L7061">
        <v>28.271999999999998</v>
      </c>
      <c r="M7061" t="s">
        <v>2</v>
      </c>
      <c r="O7061">
        <v>220</v>
      </c>
      <c r="P7061" t="s">
        <v>3</v>
      </c>
      <c r="Q7061" t="s">
        <v>4</v>
      </c>
      <c r="R7061" s="13">
        <v>30</v>
      </c>
      <c r="S7061" t="s">
        <v>155</v>
      </c>
      <c r="T7061">
        <v>0.33329999999999999</v>
      </c>
    </row>
    <row r="7062" spans="1:20" x14ac:dyDescent="0.2">
      <c r="A7062" s="6">
        <v>9780091927554</v>
      </c>
      <c r="B7062" t="s">
        <v>905</v>
      </c>
      <c r="C7062" t="s">
        <v>906</v>
      </c>
      <c r="D7062" s="13">
        <v>198</v>
      </c>
      <c r="E7062" s="13">
        <v>126</v>
      </c>
      <c r="F7062" t="s">
        <v>20130</v>
      </c>
      <c r="G7062">
        <v>320</v>
      </c>
      <c r="H7062">
        <v>20863</v>
      </c>
      <c r="I7062" t="s">
        <v>19996</v>
      </c>
      <c r="J7062">
        <v>52</v>
      </c>
      <c r="K7062">
        <v>115</v>
      </c>
      <c r="L7062">
        <v>18.239999999999998</v>
      </c>
      <c r="M7062" t="s">
        <v>2</v>
      </c>
      <c r="O7062">
        <v>220</v>
      </c>
      <c r="P7062" t="s">
        <v>3</v>
      </c>
      <c r="Q7062" t="s">
        <v>4</v>
      </c>
      <c r="R7062" s="13">
        <v>19.5</v>
      </c>
      <c r="S7062" t="s">
        <v>94</v>
      </c>
      <c r="T7062">
        <v>0.21870000000000001</v>
      </c>
    </row>
    <row r="7063" spans="1:20" x14ac:dyDescent="0.2">
      <c r="A7063" s="6">
        <v>9780753548356</v>
      </c>
      <c r="B7063" t="s">
        <v>15808</v>
      </c>
      <c r="C7063" t="s">
        <v>15809</v>
      </c>
      <c r="D7063" s="13">
        <v>216</v>
      </c>
      <c r="E7063" s="13">
        <v>135</v>
      </c>
      <c r="F7063" t="s">
        <v>20130</v>
      </c>
      <c r="G7063">
        <v>272</v>
      </c>
      <c r="H7063">
        <v>20351</v>
      </c>
      <c r="I7063" t="s">
        <v>19998</v>
      </c>
      <c r="J7063">
        <v>65</v>
      </c>
      <c r="K7063">
        <v>138</v>
      </c>
      <c r="L7063">
        <v>19.04</v>
      </c>
      <c r="M7063" t="s">
        <v>2</v>
      </c>
      <c r="O7063">
        <v>220</v>
      </c>
      <c r="P7063" t="s">
        <v>3</v>
      </c>
      <c r="Q7063" t="s">
        <v>4</v>
      </c>
      <c r="R7063" s="13">
        <v>20.5</v>
      </c>
      <c r="S7063" t="s">
        <v>31</v>
      </c>
      <c r="T7063">
        <v>0.29070000000000001</v>
      </c>
    </row>
    <row r="7064" spans="1:20" x14ac:dyDescent="0.2">
      <c r="A7064" s="6">
        <v>9781785031298</v>
      </c>
      <c r="B7064" t="s">
        <v>17474</v>
      </c>
      <c r="C7064" t="s">
        <v>17475</v>
      </c>
      <c r="D7064" s="13">
        <v>198</v>
      </c>
      <c r="E7064" s="13">
        <v>126</v>
      </c>
      <c r="F7064" t="s">
        <v>20130</v>
      </c>
      <c r="G7064">
        <v>336</v>
      </c>
      <c r="H7064">
        <v>20863</v>
      </c>
      <c r="I7064" t="s">
        <v>19996</v>
      </c>
      <c r="J7064">
        <v>52</v>
      </c>
      <c r="K7064">
        <v>115</v>
      </c>
      <c r="L7064">
        <v>19.152000000000001</v>
      </c>
      <c r="M7064" t="s">
        <v>2</v>
      </c>
      <c r="O7064">
        <v>220</v>
      </c>
      <c r="P7064" t="s">
        <v>3</v>
      </c>
      <c r="Q7064" t="s">
        <v>4</v>
      </c>
      <c r="R7064" s="13">
        <v>20</v>
      </c>
      <c r="S7064" t="s">
        <v>137</v>
      </c>
      <c r="T7064">
        <v>0.2291</v>
      </c>
    </row>
    <row r="7065" spans="1:20" x14ac:dyDescent="0.2">
      <c r="A7065" s="6">
        <v>9780091956837</v>
      </c>
      <c r="B7065" t="s">
        <v>1716</v>
      </c>
      <c r="C7065" t="s">
        <v>1717</v>
      </c>
      <c r="D7065" s="13">
        <v>198</v>
      </c>
      <c r="E7065" s="13">
        <v>126</v>
      </c>
      <c r="F7065" t="s">
        <v>20130</v>
      </c>
      <c r="G7065">
        <v>432</v>
      </c>
      <c r="H7065">
        <v>20863</v>
      </c>
      <c r="I7065" t="s">
        <v>19996</v>
      </c>
      <c r="J7065">
        <v>52</v>
      </c>
      <c r="K7065">
        <v>115</v>
      </c>
      <c r="L7065">
        <v>24.623999999999999</v>
      </c>
      <c r="M7065" t="s">
        <v>2</v>
      </c>
      <c r="O7065">
        <v>220</v>
      </c>
      <c r="P7065" t="s">
        <v>3</v>
      </c>
      <c r="Q7065" t="s">
        <v>4</v>
      </c>
      <c r="R7065" s="13">
        <v>26</v>
      </c>
      <c r="S7065" t="s">
        <v>399</v>
      </c>
      <c r="T7065">
        <v>0.29170000000000001</v>
      </c>
    </row>
    <row r="7066" spans="1:20" x14ac:dyDescent="0.2">
      <c r="A7066" s="6">
        <v>9781785940934</v>
      </c>
      <c r="B7066" t="s">
        <v>17735</v>
      </c>
      <c r="C7066" t="s">
        <v>17736</v>
      </c>
      <c r="D7066" s="13">
        <v>178</v>
      </c>
      <c r="E7066" s="13">
        <v>110</v>
      </c>
      <c r="F7066" t="s">
        <v>20130</v>
      </c>
      <c r="G7066">
        <v>256</v>
      </c>
      <c r="H7066">
        <v>20863</v>
      </c>
      <c r="I7066" t="s">
        <v>19996</v>
      </c>
      <c r="J7066">
        <v>52</v>
      </c>
      <c r="K7066">
        <v>115</v>
      </c>
      <c r="L7066">
        <v>14.592000000000001</v>
      </c>
      <c r="M7066" t="s">
        <v>2</v>
      </c>
      <c r="O7066">
        <v>220</v>
      </c>
      <c r="P7066" t="s">
        <v>3</v>
      </c>
      <c r="Q7066" t="s">
        <v>4</v>
      </c>
      <c r="R7066" s="13">
        <v>15.5</v>
      </c>
      <c r="S7066" t="s">
        <v>1226</v>
      </c>
      <c r="T7066">
        <v>0.13900000000000001</v>
      </c>
    </row>
    <row r="7067" spans="1:20" x14ac:dyDescent="0.2">
      <c r="A7067" s="6">
        <v>9781785941870</v>
      </c>
      <c r="B7067" t="s">
        <v>17743</v>
      </c>
      <c r="C7067" t="s">
        <v>17744</v>
      </c>
      <c r="D7067" s="13">
        <v>198</v>
      </c>
      <c r="E7067" s="13">
        <v>126</v>
      </c>
      <c r="F7067" t="s">
        <v>20130</v>
      </c>
      <c r="G7067">
        <v>304</v>
      </c>
      <c r="H7067">
        <v>20863</v>
      </c>
      <c r="I7067" t="s">
        <v>19996</v>
      </c>
      <c r="J7067">
        <v>52</v>
      </c>
      <c r="K7067">
        <v>115</v>
      </c>
      <c r="L7067">
        <v>17.327999999999999</v>
      </c>
      <c r="M7067" t="s">
        <v>2</v>
      </c>
      <c r="O7067">
        <v>220</v>
      </c>
      <c r="P7067" t="s">
        <v>3</v>
      </c>
      <c r="Q7067" t="s">
        <v>4</v>
      </c>
      <c r="R7067" s="13">
        <v>18.5</v>
      </c>
      <c r="S7067" t="s">
        <v>94</v>
      </c>
      <c r="T7067">
        <v>0.2082</v>
      </c>
    </row>
    <row r="7068" spans="1:20" x14ac:dyDescent="0.2">
      <c r="A7068" s="6">
        <v>9781785034695</v>
      </c>
      <c r="B7068" t="s">
        <v>17534</v>
      </c>
      <c r="C7068" t="s">
        <v>17535</v>
      </c>
      <c r="D7068" s="13">
        <v>198</v>
      </c>
      <c r="E7068" s="13">
        <v>126</v>
      </c>
      <c r="F7068" t="s">
        <v>20130</v>
      </c>
      <c r="G7068">
        <v>432</v>
      </c>
      <c r="H7068">
        <v>20863</v>
      </c>
      <c r="I7068" t="s">
        <v>19996</v>
      </c>
      <c r="J7068">
        <v>52</v>
      </c>
      <c r="K7068">
        <v>115</v>
      </c>
      <c r="L7068">
        <v>24.84</v>
      </c>
      <c r="M7068" t="s">
        <v>2</v>
      </c>
      <c r="O7068">
        <v>220</v>
      </c>
      <c r="P7068" t="s">
        <v>3</v>
      </c>
      <c r="Q7068" t="s">
        <v>4</v>
      </c>
      <c r="R7068" s="13">
        <v>25.5</v>
      </c>
      <c r="S7068" t="s">
        <v>17536</v>
      </c>
      <c r="T7068">
        <v>0.33760000000000001</v>
      </c>
    </row>
    <row r="7069" spans="1:20" x14ac:dyDescent="0.2">
      <c r="A7069" s="6">
        <v>9781785032257</v>
      </c>
      <c r="B7069" t="s">
        <v>17492</v>
      </c>
      <c r="C7069" t="s">
        <v>17493</v>
      </c>
      <c r="D7069" s="13">
        <v>198</v>
      </c>
      <c r="E7069" s="13">
        <v>126</v>
      </c>
      <c r="F7069" t="s">
        <v>20130</v>
      </c>
      <c r="G7069">
        <v>336</v>
      </c>
      <c r="H7069">
        <v>20863</v>
      </c>
      <c r="I7069" t="s">
        <v>19996</v>
      </c>
      <c r="J7069">
        <v>52</v>
      </c>
      <c r="K7069">
        <v>115</v>
      </c>
      <c r="L7069">
        <v>19.152000000000001</v>
      </c>
      <c r="M7069" t="s">
        <v>2</v>
      </c>
      <c r="O7069">
        <v>220</v>
      </c>
      <c r="P7069" t="s">
        <v>3</v>
      </c>
      <c r="Q7069" t="s">
        <v>4</v>
      </c>
      <c r="R7069" s="13">
        <v>20.5</v>
      </c>
      <c r="S7069" t="s">
        <v>733</v>
      </c>
      <c r="T7069">
        <v>0.2291</v>
      </c>
    </row>
    <row r="7070" spans="1:20" x14ac:dyDescent="0.2">
      <c r="A7070" s="6">
        <v>9780091953409</v>
      </c>
      <c r="B7070" t="s">
        <v>1570</v>
      </c>
      <c r="C7070" t="s">
        <v>1571</v>
      </c>
      <c r="D7070" s="13">
        <v>198</v>
      </c>
      <c r="E7070" s="13">
        <v>126</v>
      </c>
      <c r="F7070" t="s">
        <v>20130</v>
      </c>
      <c r="G7070">
        <v>320</v>
      </c>
      <c r="H7070">
        <v>20863</v>
      </c>
      <c r="I7070" t="s">
        <v>19996</v>
      </c>
      <c r="J7070">
        <v>52</v>
      </c>
      <c r="K7070">
        <v>115</v>
      </c>
      <c r="L7070">
        <v>18.239999999999998</v>
      </c>
      <c r="M7070" t="s">
        <v>2</v>
      </c>
      <c r="O7070">
        <v>220</v>
      </c>
      <c r="P7070" t="s">
        <v>3</v>
      </c>
      <c r="Q7070" t="s">
        <v>4</v>
      </c>
      <c r="R7070" s="13">
        <v>19.5</v>
      </c>
      <c r="S7070" t="s">
        <v>1436</v>
      </c>
      <c r="T7070">
        <v>0.21870000000000001</v>
      </c>
    </row>
    <row r="7071" spans="1:20" x14ac:dyDescent="0.2">
      <c r="A7071" s="6">
        <v>9781785034909</v>
      </c>
      <c r="B7071" t="s">
        <v>17542</v>
      </c>
      <c r="C7071" t="s">
        <v>17543</v>
      </c>
      <c r="D7071" s="13">
        <v>198</v>
      </c>
      <c r="E7071" s="13">
        <v>126</v>
      </c>
      <c r="F7071" t="s">
        <v>20130</v>
      </c>
      <c r="G7071">
        <v>400</v>
      </c>
      <c r="H7071">
        <v>20863</v>
      </c>
      <c r="I7071" t="s">
        <v>19996</v>
      </c>
      <c r="J7071">
        <v>52</v>
      </c>
      <c r="K7071">
        <v>115</v>
      </c>
      <c r="L7071">
        <v>24</v>
      </c>
      <c r="M7071" t="s">
        <v>2</v>
      </c>
      <c r="O7071">
        <v>220</v>
      </c>
      <c r="P7071" t="s">
        <v>3</v>
      </c>
      <c r="Q7071" t="s">
        <v>4</v>
      </c>
      <c r="R7071" s="13">
        <v>24</v>
      </c>
      <c r="S7071" t="s">
        <v>399</v>
      </c>
      <c r="T7071">
        <v>0.27079999999999999</v>
      </c>
    </row>
    <row r="7072" spans="1:20" x14ac:dyDescent="0.2">
      <c r="A7072" s="6">
        <v>9781849909037</v>
      </c>
      <c r="B7072" t="s">
        <v>19628</v>
      </c>
      <c r="C7072" t="s">
        <v>19629</v>
      </c>
      <c r="D7072" s="13">
        <v>198</v>
      </c>
      <c r="E7072" s="13">
        <v>126</v>
      </c>
      <c r="F7072" t="s">
        <v>20130</v>
      </c>
      <c r="G7072">
        <v>320</v>
      </c>
      <c r="H7072">
        <v>20863</v>
      </c>
      <c r="I7072" t="s">
        <v>19996</v>
      </c>
      <c r="J7072">
        <v>52</v>
      </c>
      <c r="K7072">
        <v>115</v>
      </c>
      <c r="L7072">
        <v>18.239999999999998</v>
      </c>
      <c r="M7072" t="s">
        <v>2</v>
      </c>
      <c r="O7072">
        <v>220</v>
      </c>
      <c r="P7072" t="s">
        <v>3</v>
      </c>
      <c r="Q7072" t="s">
        <v>4</v>
      </c>
      <c r="R7072" s="13">
        <v>19</v>
      </c>
      <c r="S7072" t="s">
        <v>94</v>
      </c>
      <c r="T7072">
        <v>0.21870000000000001</v>
      </c>
    </row>
    <row r="7073" spans="1:20" x14ac:dyDescent="0.2">
      <c r="A7073" s="6">
        <v>9781849902038</v>
      </c>
      <c r="B7073" t="s">
        <v>19494</v>
      </c>
      <c r="C7073" t="s">
        <v>19495</v>
      </c>
      <c r="D7073" s="13">
        <v>198</v>
      </c>
      <c r="E7073" s="13">
        <v>126</v>
      </c>
      <c r="F7073" t="s">
        <v>20130</v>
      </c>
      <c r="G7073">
        <v>560</v>
      </c>
      <c r="H7073">
        <v>20010</v>
      </c>
      <c r="I7073" t="s">
        <v>19996</v>
      </c>
      <c r="J7073">
        <v>52</v>
      </c>
      <c r="K7073">
        <v>115</v>
      </c>
      <c r="L7073">
        <v>32.200000000000003</v>
      </c>
      <c r="M7073" t="s">
        <v>2</v>
      </c>
      <c r="O7073">
        <v>220</v>
      </c>
      <c r="P7073" t="s">
        <v>3</v>
      </c>
      <c r="Q7073" t="s">
        <v>4</v>
      </c>
      <c r="R7073" s="13">
        <v>34</v>
      </c>
      <c r="S7073" t="s">
        <v>402</v>
      </c>
      <c r="T7073">
        <v>0.36099999999999999</v>
      </c>
    </row>
    <row r="7074" spans="1:20" x14ac:dyDescent="0.2">
      <c r="A7074" s="6">
        <v>9781529103526</v>
      </c>
      <c r="B7074" t="s">
        <v>16441</v>
      </c>
      <c r="C7074" t="s">
        <v>16442</v>
      </c>
      <c r="D7074" s="13">
        <v>198</v>
      </c>
      <c r="E7074" s="13">
        <v>126</v>
      </c>
      <c r="F7074" t="s">
        <v>20130</v>
      </c>
      <c r="G7074">
        <v>448</v>
      </c>
      <c r="H7074">
        <v>20863</v>
      </c>
      <c r="I7074" t="s">
        <v>19996</v>
      </c>
      <c r="J7074">
        <v>52</v>
      </c>
      <c r="K7074">
        <v>115</v>
      </c>
      <c r="L7074">
        <v>25.536000000000001</v>
      </c>
      <c r="M7074" t="s">
        <v>2</v>
      </c>
      <c r="O7074">
        <v>220</v>
      </c>
      <c r="P7074" t="s">
        <v>3</v>
      </c>
      <c r="Q7074" t="s">
        <v>4</v>
      </c>
      <c r="R7074" s="13">
        <v>27</v>
      </c>
      <c r="S7074" t="s">
        <v>155</v>
      </c>
      <c r="T7074">
        <v>0.30199999999999999</v>
      </c>
    </row>
    <row r="7075" spans="1:20" x14ac:dyDescent="0.2">
      <c r="A7075" s="6">
        <v>9780099422051</v>
      </c>
      <c r="B7075" t="s">
        <v>2600</v>
      </c>
      <c r="C7075" t="s">
        <v>2601</v>
      </c>
      <c r="D7075" s="13">
        <v>198</v>
      </c>
      <c r="E7075" s="13">
        <v>129</v>
      </c>
      <c r="F7075" t="s">
        <v>20130</v>
      </c>
      <c r="G7075">
        <v>352</v>
      </c>
      <c r="H7075">
        <v>20863</v>
      </c>
      <c r="I7075" t="s">
        <v>19996</v>
      </c>
      <c r="J7075">
        <v>52</v>
      </c>
      <c r="K7075">
        <v>115</v>
      </c>
      <c r="L7075">
        <v>20.064</v>
      </c>
      <c r="M7075" t="s">
        <v>2</v>
      </c>
      <c r="O7075">
        <v>220</v>
      </c>
      <c r="P7075" t="s">
        <v>3</v>
      </c>
      <c r="Q7075" t="s">
        <v>4</v>
      </c>
      <c r="R7075" s="13">
        <v>21.5</v>
      </c>
      <c r="S7075" t="s">
        <v>2212</v>
      </c>
      <c r="T7075">
        <v>0.2452</v>
      </c>
    </row>
    <row r="7076" spans="1:20" x14ac:dyDescent="0.2">
      <c r="A7076" s="6">
        <v>9780099466185</v>
      </c>
      <c r="B7076" t="s">
        <v>3396</v>
      </c>
      <c r="C7076" t="s">
        <v>3397</v>
      </c>
      <c r="D7076" s="13">
        <v>198</v>
      </c>
      <c r="E7076" s="13">
        <v>129</v>
      </c>
      <c r="F7076" t="s">
        <v>20130</v>
      </c>
      <c r="G7076">
        <v>384</v>
      </c>
      <c r="H7076">
        <v>20863</v>
      </c>
      <c r="I7076" t="s">
        <v>19996</v>
      </c>
      <c r="J7076">
        <v>52</v>
      </c>
      <c r="K7076">
        <v>115</v>
      </c>
      <c r="L7076">
        <v>21.888000000000002</v>
      </c>
      <c r="M7076" t="s">
        <v>2</v>
      </c>
      <c r="O7076">
        <v>220</v>
      </c>
      <c r="P7076" t="s">
        <v>3</v>
      </c>
      <c r="Q7076" t="s">
        <v>4</v>
      </c>
      <c r="R7076" s="13">
        <v>23.04</v>
      </c>
      <c r="S7076" t="s">
        <v>399</v>
      </c>
      <c r="T7076">
        <v>0.2666</v>
      </c>
    </row>
    <row r="7077" spans="1:20" x14ac:dyDescent="0.2">
      <c r="A7077" s="6">
        <v>9780099429180</v>
      </c>
      <c r="B7077" t="s">
        <v>2727</v>
      </c>
      <c r="C7077" t="s">
        <v>2728</v>
      </c>
      <c r="D7077" s="13">
        <v>198</v>
      </c>
      <c r="E7077" s="13">
        <v>129</v>
      </c>
      <c r="F7077" t="s">
        <v>20130</v>
      </c>
      <c r="G7077">
        <v>208</v>
      </c>
      <c r="H7077">
        <v>20863</v>
      </c>
      <c r="I7077" t="s">
        <v>19996</v>
      </c>
      <c r="J7077">
        <v>52</v>
      </c>
      <c r="K7077">
        <v>115</v>
      </c>
      <c r="L7077">
        <v>11.856</v>
      </c>
      <c r="M7077" t="s">
        <v>2</v>
      </c>
      <c r="O7077">
        <v>220</v>
      </c>
      <c r="P7077" t="s">
        <v>3</v>
      </c>
      <c r="Q7077" t="s">
        <v>4</v>
      </c>
      <c r="R7077" s="13">
        <v>12.5</v>
      </c>
      <c r="S7077" t="s">
        <v>1932</v>
      </c>
      <c r="T7077">
        <v>0.14929999999999999</v>
      </c>
    </row>
    <row r="7078" spans="1:20" x14ac:dyDescent="0.2">
      <c r="A7078" s="6">
        <v>9780099539537</v>
      </c>
      <c r="B7078" t="s">
        <v>5154</v>
      </c>
      <c r="C7078" t="s">
        <v>5155</v>
      </c>
      <c r="D7078" s="13">
        <v>198</v>
      </c>
      <c r="E7078" s="13">
        <v>129</v>
      </c>
      <c r="F7078" t="s">
        <v>20130</v>
      </c>
      <c r="G7078">
        <v>496</v>
      </c>
      <c r="H7078">
        <v>20863</v>
      </c>
      <c r="I7078" t="s">
        <v>19996</v>
      </c>
      <c r="J7078">
        <v>52</v>
      </c>
      <c r="K7078">
        <v>115</v>
      </c>
      <c r="L7078">
        <v>28.271999999999998</v>
      </c>
      <c r="M7078" t="s">
        <v>2</v>
      </c>
      <c r="O7078">
        <v>220</v>
      </c>
      <c r="P7078" t="s">
        <v>3</v>
      </c>
      <c r="Q7078" t="s">
        <v>4</v>
      </c>
      <c r="R7078" s="13">
        <v>30</v>
      </c>
      <c r="S7078" t="s">
        <v>586</v>
      </c>
      <c r="T7078">
        <v>0.3412</v>
      </c>
    </row>
    <row r="7079" spans="1:20" x14ac:dyDescent="0.2">
      <c r="A7079" s="6">
        <v>9780099483731</v>
      </c>
      <c r="B7079" t="s">
        <v>3719</v>
      </c>
      <c r="C7079" t="s">
        <v>3720</v>
      </c>
      <c r="D7079" s="13">
        <v>198</v>
      </c>
      <c r="E7079" s="13">
        <v>129</v>
      </c>
      <c r="F7079" t="s">
        <v>20130</v>
      </c>
      <c r="G7079">
        <v>224</v>
      </c>
      <c r="H7079">
        <v>20863</v>
      </c>
      <c r="I7079" t="s">
        <v>19996</v>
      </c>
      <c r="J7079">
        <v>52</v>
      </c>
      <c r="K7079">
        <v>115</v>
      </c>
      <c r="L7079">
        <v>12.768000000000001</v>
      </c>
      <c r="M7079" t="s">
        <v>2</v>
      </c>
      <c r="O7079">
        <v>220</v>
      </c>
      <c r="P7079" t="s">
        <v>3</v>
      </c>
      <c r="Q7079" t="s">
        <v>4</v>
      </c>
      <c r="R7079" s="13">
        <v>13.5</v>
      </c>
      <c r="S7079" t="s">
        <v>115</v>
      </c>
      <c r="T7079">
        <v>0.15989999999999999</v>
      </c>
    </row>
    <row r="7080" spans="1:20" x14ac:dyDescent="0.2">
      <c r="A7080" s="6">
        <v>9780099546139</v>
      </c>
      <c r="B7080" t="s">
        <v>5286</v>
      </c>
      <c r="C7080" t="s">
        <v>5287</v>
      </c>
      <c r="D7080" s="13">
        <v>198</v>
      </c>
      <c r="E7080" s="13">
        <v>129</v>
      </c>
      <c r="F7080" t="s">
        <v>20130</v>
      </c>
      <c r="G7080">
        <v>496</v>
      </c>
      <c r="H7080">
        <v>20863</v>
      </c>
      <c r="I7080" t="s">
        <v>19996</v>
      </c>
      <c r="J7080">
        <v>52</v>
      </c>
      <c r="K7080">
        <v>115</v>
      </c>
      <c r="L7080">
        <v>28.271999999999998</v>
      </c>
      <c r="M7080" t="s">
        <v>2</v>
      </c>
      <c r="O7080">
        <v>220</v>
      </c>
      <c r="P7080" t="s">
        <v>3</v>
      </c>
      <c r="Q7080" t="s">
        <v>4</v>
      </c>
      <c r="R7080" s="13">
        <v>30</v>
      </c>
      <c r="S7080" t="s">
        <v>155</v>
      </c>
      <c r="T7080">
        <v>0.3412</v>
      </c>
    </row>
    <row r="7081" spans="1:20" x14ac:dyDescent="0.2">
      <c r="A7081" s="6">
        <v>9780099554721</v>
      </c>
      <c r="B7081" t="s">
        <v>5585</v>
      </c>
      <c r="C7081" t="s">
        <v>5586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</v>
      </c>
      <c r="S7081" t="s">
        <v>94</v>
      </c>
      <c r="T7081">
        <v>0.2132</v>
      </c>
    </row>
    <row r="7082" spans="1:20" x14ac:dyDescent="0.2">
      <c r="A7082" s="6">
        <v>9780099458876</v>
      </c>
      <c r="B7082" t="s">
        <v>3225</v>
      </c>
      <c r="C7082" t="s">
        <v>3226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18.5</v>
      </c>
      <c r="S7082" t="s">
        <v>137</v>
      </c>
      <c r="T7082">
        <v>0.2132</v>
      </c>
    </row>
    <row r="7083" spans="1:20" x14ac:dyDescent="0.2">
      <c r="A7083" s="6">
        <v>9780099497189</v>
      </c>
      <c r="B7083" t="s">
        <v>3981</v>
      </c>
      <c r="C7083" t="s">
        <v>3982</v>
      </c>
      <c r="D7083" s="13">
        <v>216</v>
      </c>
      <c r="E7083" s="13">
        <v>135</v>
      </c>
      <c r="F7083" t="s">
        <v>20130</v>
      </c>
      <c r="G7083">
        <v>672</v>
      </c>
      <c r="H7083">
        <v>20049</v>
      </c>
      <c r="I7083" t="s">
        <v>19998</v>
      </c>
      <c r="J7083">
        <v>65</v>
      </c>
      <c r="K7083">
        <v>138</v>
      </c>
      <c r="L7083">
        <v>46.368000000000002</v>
      </c>
      <c r="M7083" t="s">
        <v>2</v>
      </c>
      <c r="O7083">
        <v>220</v>
      </c>
      <c r="P7083" t="s">
        <v>3</v>
      </c>
      <c r="Q7083" t="s">
        <v>4</v>
      </c>
      <c r="R7083" s="13">
        <v>47</v>
      </c>
      <c r="S7083" t="s">
        <v>1515</v>
      </c>
      <c r="T7083">
        <v>0.69140000000000001</v>
      </c>
    </row>
    <row r="7084" spans="1:20" x14ac:dyDescent="0.2">
      <c r="A7084" s="6">
        <v>9780241955215</v>
      </c>
      <c r="B7084" t="s">
        <v>10323</v>
      </c>
      <c r="C7084" t="s">
        <v>10324</v>
      </c>
      <c r="D7084" s="13">
        <v>198</v>
      </c>
      <c r="E7084" s="13">
        <v>129</v>
      </c>
      <c r="F7084" t="s">
        <v>20130</v>
      </c>
      <c r="G7084">
        <v>352</v>
      </c>
      <c r="H7084">
        <v>20011</v>
      </c>
      <c r="I7084" t="s">
        <v>19997</v>
      </c>
      <c r="J7084">
        <v>55</v>
      </c>
      <c r="K7084">
        <v>108</v>
      </c>
      <c r="L7084">
        <v>18.655999999999999</v>
      </c>
      <c r="M7084" t="s">
        <v>2</v>
      </c>
      <c r="O7084">
        <v>220</v>
      </c>
      <c r="P7084" t="s">
        <v>3</v>
      </c>
      <c r="Q7084" t="s">
        <v>4</v>
      </c>
      <c r="R7084" s="13">
        <v>20.5</v>
      </c>
      <c r="S7084" t="s">
        <v>137</v>
      </c>
      <c r="T7084">
        <v>0.25869999999999999</v>
      </c>
    </row>
    <row r="7085" spans="1:20" x14ac:dyDescent="0.2">
      <c r="A7085" s="6">
        <v>9780141975160</v>
      </c>
      <c r="B7085" t="s">
        <v>9812</v>
      </c>
      <c r="C7085" t="s">
        <v>9813</v>
      </c>
      <c r="D7085" s="13">
        <v>198</v>
      </c>
      <c r="E7085" s="13">
        <v>129</v>
      </c>
      <c r="F7085" t="s">
        <v>20130</v>
      </c>
      <c r="G7085">
        <v>288</v>
      </c>
      <c r="H7085">
        <v>20011</v>
      </c>
      <c r="I7085" t="s">
        <v>19997</v>
      </c>
      <c r="J7085">
        <v>55</v>
      </c>
      <c r="K7085">
        <v>108</v>
      </c>
      <c r="L7085">
        <v>15.263999999999999</v>
      </c>
      <c r="M7085" t="s">
        <v>2</v>
      </c>
      <c r="O7085">
        <v>220</v>
      </c>
      <c r="P7085" t="s">
        <v>3</v>
      </c>
      <c r="Q7085" t="s">
        <v>4</v>
      </c>
      <c r="R7085" s="13">
        <v>16.5</v>
      </c>
      <c r="S7085" t="s">
        <v>137</v>
      </c>
      <c r="T7085">
        <v>0.2369</v>
      </c>
    </row>
    <row r="7086" spans="1:20" x14ac:dyDescent="0.2">
      <c r="A7086" s="6">
        <v>9780141389257</v>
      </c>
      <c r="B7086" t="s">
        <v>9694</v>
      </c>
      <c r="C7086" t="s">
        <v>9695</v>
      </c>
      <c r="D7086" s="13">
        <v>198</v>
      </c>
      <c r="E7086" s="13">
        <v>129</v>
      </c>
      <c r="F7086" t="s">
        <v>20130</v>
      </c>
      <c r="G7086">
        <v>144</v>
      </c>
      <c r="H7086">
        <v>20011</v>
      </c>
      <c r="I7086" t="s">
        <v>19997</v>
      </c>
      <c r="J7086">
        <v>55</v>
      </c>
      <c r="K7086">
        <v>108</v>
      </c>
      <c r="L7086">
        <v>7.6319999999999997</v>
      </c>
      <c r="M7086" t="s">
        <v>2</v>
      </c>
      <c r="O7086">
        <v>220</v>
      </c>
      <c r="P7086" t="s">
        <v>3</v>
      </c>
      <c r="Q7086" t="s">
        <v>4</v>
      </c>
      <c r="R7086" s="13">
        <v>9</v>
      </c>
      <c r="S7086" t="s">
        <v>112</v>
      </c>
      <c r="T7086">
        <v>0.11210000000000001</v>
      </c>
    </row>
    <row r="7087" spans="1:20" x14ac:dyDescent="0.2">
      <c r="A7087" s="6">
        <v>9780140445404</v>
      </c>
      <c r="B7087" t="s">
        <v>7969</v>
      </c>
      <c r="C7087" t="s">
        <v>7970</v>
      </c>
      <c r="D7087" s="13">
        <v>198</v>
      </c>
      <c r="E7087" s="13">
        <v>129</v>
      </c>
      <c r="F7087" t="s">
        <v>20130</v>
      </c>
      <c r="G7087">
        <v>448</v>
      </c>
      <c r="H7087">
        <v>20011</v>
      </c>
      <c r="I7087" t="s">
        <v>19997</v>
      </c>
      <c r="J7087">
        <v>55</v>
      </c>
      <c r="K7087">
        <v>108</v>
      </c>
      <c r="L7087">
        <v>23.744</v>
      </c>
      <c r="M7087" t="s">
        <v>2</v>
      </c>
      <c r="O7087">
        <v>220</v>
      </c>
      <c r="P7087" t="s">
        <v>3</v>
      </c>
      <c r="Q7087" t="s">
        <v>4</v>
      </c>
      <c r="R7087" s="13">
        <v>25</v>
      </c>
      <c r="S7087" t="s">
        <v>6909</v>
      </c>
      <c r="T7087">
        <v>0.32629999999999998</v>
      </c>
    </row>
    <row r="7088" spans="1:20" x14ac:dyDescent="0.2">
      <c r="A7088" s="6">
        <v>9780141047515</v>
      </c>
      <c r="B7088" t="s">
        <v>9187</v>
      </c>
      <c r="C7088" t="s">
        <v>9188</v>
      </c>
      <c r="D7088" s="13">
        <v>198</v>
      </c>
      <c r="E7088" s="13">
        <v>129</v>
      </c>
      <c r="F7088" t="s">
        <v>20130</v>
      </c>
      <c r="G7088">
        <v>288</v>
      </c>
      <c r="H7088">
        <v>20011</v>
      </c>
      <c r="I7088" t="s">
        <v>19997</v>
      </c>
      <c r="J7088">
        <v>55</v>
      </c>
      <c r="K7088">
        <v>108</v>
      </c>
      <c r="L7088">
        <v>15.263999999999999</v>
      </c>
      <c r="M7088" t="s">
        <v>2</v>
      </c>
      <c r="O7088">
        <v>220</v>
      </c>
      <c r="P7088" t="s">
        <v>3</v>
      </c>
      <c r="Q7088" t="s">
        <v>4</v>
      </c>
      <c r="R7088" s="13">
        <v>17</v>
      </c>
      <c r="S7088" t="s">
        <v>94</v>
      </c>
      <c r="T7088">
        <v>0.2135</v>
      </c>
    </row>
    <row r="7089" spans="1:20" x14ac:dyDescent="0.2">
      <c r="A7089" s="6">
        <v>9780099560524</v>
      </c>
      <c r="B7089" t="s">
        <v>5845</v>
      </c>
      <c r="C7089" t="s">
        <v>5846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19.5</v>
      </c>
      <c r="S7089" t="s">
        <v>94</v>
      </c>
      <c r="T7089">
        <v>0.22389999999999999</v>
      </c>
    </row>
    <row r="7090" spans="1:20" x14ac:dyDescent="0.2">
      <c r="A7090" s="6">
        <v>9780099513247</v>
      </c>
      <c r="B7090" t="s">
        <v>4382</v>
      </c>
      <c r="C7090" t="s">
        <v>4383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</v>
      </c>
      <c r="S7090" t="s">
        <v>137</v>
      </c>
      <c r="T7090">
        <v>0.22389999999999999</v>
      </c>
    </row>
    <row r="7091" spans="1:20" x14ac:dyDescent="0.2">
      <c r="A7091" s="6">
        <v>9780099458906</v>
      </c>
      <c r="B7091" t="s">
        <v>3227</v>
      </c>
      <c r="C7091" t="s">
        <v>3228</v>
      </c>
      <c r="D7091" s="13">
        <v>198</v>
      </c>
      <c r="E7091" s="13">
        <v>129</v>
      </c>
      <c r="F7091" t="s">
        <v>20130</v>
      </c>
      <c r="G7091">
        <v>368</v>
      </c>
      <c r="H7091">
        <v>20863</v>
      </c>
      <c r="I7091" t="s">
        <v>19996</v>
      </c>
      <c r="J7091">
        <v>52</v>
      </c>
      <c r="K7091">
        <v>115</v>
      </c>
      <c r="L7091">
        <v>20.975999999999999</v>
      </c>
      <c r="M7091" t="s">
        <v>2</v>
      </c>
      <c r="O7091">
        <v>220</v>
      </c>
      <c r="P7091" t="s">
        <v>3</v>
      </c>
      <c r="Q7091" t="s">
        <v>4</v>
      </c>
      <c r="R7091" s="13">
        <v>22.5</v>
      </c>
      <c r="S7091" t="s">
        <v>399</v>
      </c>
      <c r="T7091">
        <v>0.25580000000000003</v>
      </c>
    </row>
    <row r="7092" spans="1:20" x14ac:dyDescent="0.2">
      <c r="A7092" s="6">
        <v>9780099460855</v>
      </c>
      <c r="B7092" t="s">
        <v>3278</v>
      </c>
      <c r="C7092" t="s">
        <v>3279</v>
      </c>
      <c r="D7092" s="13">
        <v>198</v>
      </c>
      <c r="E7092" s="13">
        <v>129</v>
      </c>
      <c r="F7092" t="s">
        <v>20130</v>
      </c>
      <c r="G7092">
        <v>288</v>
      </c>
      <c r="H7092">
        <v>20863</v>
      </c>
      <c r="I7092" t="s">
        <v>19996</v>
      </c>
      <c r="J7092">
        <v>52</v>
      </c>
      <c r="K7092">
        <v>115</v>
      </c>
      <c r="L7092">
        <v>16.416</v>
      </c>
      <c r="M7092" t="s">
        <v>2</v>
      </c>
      <c r="O7092">
        <v>220</v>
      </c>
      <c r="P7092" t="s">
        <v>3</v>
      </c>
      <c r="Q7092" t="s">
        <v>4</v>
      </c>
      <c r="R7092" s="13">
        <v>17.5</v>
      </c>
      <c r="S7092" t="s">
        <v>94</v>
      </c>
      <c r="T7092">
        <v>0.2026</v>
      </c>
    </row>
    <row r="7093" spans="1:20" x14ac:dyDescent="0.2">
      <c r="A7093" s="6">
        <v>9780099468592</v>
      </c>
      <c r="B7093" t="s">
        <v>3449</v>
      </c>
      <c r="C7093" t="s">
        <v>3450</v>
      </c>
      <c r="D7093" s="13">
        <v>198</v>
      </c>
      <c r="E7093" s="13">
        <v>129</v>
      </c>
      <c r="F7093" t="s">
        <v>20130</v>
      </c>
      <c r="G7093">
        <v>496</v>
      </c>
      <c r="H7093">
        <v>20863</v>
      </c>
      <c r="I7093" t="s">
        <v>19996</v>
      </c>
      <c r="J7093">
        <v>52</v>
      </c>
      <c r="K7093">
        <v>115</v>
      </c>
      <c r="L7093">
        <v>28.271999999999998</v>
      </c>
      <c r="M7093" t="s">
        <v>2</v>
      </c>
      <c r="O7093">
        <v>220</v>
      </c>
      <c r="P7093" t="s">
        <v>3</v>
      </c>
      <c r="Q7093" t="s">
        <v>4</v>
      </c>
      <c r="R7093" s="13">
        <v>30</v>
      </c>
      <c r="S7093" t="s">
        <v>155</v>
      </c>
      <c r="T7093">
        <v>0.3412</v>
      </c>
    </row>
    <row r="7094" spans="1:20" x14ac:dyDescent="0.2">
      <c r="A7094" s="6">
        <v>9780099461777</v>
      </c>
      <c r="B7094" t="s">
        <v>3315</v>
      </c>
      <c r="C7094" t="s">
        <v>3316</v>
      </c>
      <c r="D7094" s="13">
        <v>198</v>
      </c>
      <c r="E7094" s="13">
        <v>129</v>
      </c>
      <c r="F7094" t="s">
        <v>20130</v>
      </c>
      <c r="G7094">
        <v>336</v>
      </c>
      <c r="H7094">
        <v>20863</v>
      </c>
      <c r="I7094" t="s">
        <v>19996</v>
      </c>
      <c r="J7094">
        <v>52</v>
      </c>
      <c r="K7094">
        <v>115</v>
      </c>
      <c r="L7094">
        <v>19.152000000000001</v>
      </c>
      <c r="M7094" t="s">
        <v>2</v>
      </c>
      <c r="O7094">
        <v>220</v>
      </c>
      <c r="P7094" t="s">
        <v>3</v>
      </c>
      <c r="Q7094" t="s">
        <v>4</v>
      </c>
      <c r="R7094" s="13">
        <v>20.5</v>
      </c>
      <c r="S7094" t="s">
        <v>3177</v>
      </c>
      <c r="T7094">
        <v>0.2346</v>
      </c>
    </row>
    <row r="7095" spans="1:20" x14ac:dyDescent="0.2">
      <c r="A7095" s="6">
        <v>9780099548485</v>
      </c>
      <c r="B7095" t="s">
        <v>5368</v>
      </c>
      <c r="C7095" t="s">
        <v>5369</v>
      </c>
      <c r="D7095" s="13">
        <v>198</v>
      </c>
      <c r="E7095" s="13">
        <v>129</v>
      </c>
      <c r="F7095" t="s">
        <v>20130</v>
      </c>
      <c r="G7095">
        <v>304</v>
      </c>
      <c r="H7095">
        <v>20863</v>
      </c>
      <c r="I7095" t="s">
        <v>19996</v>
      </c>
      <c r="J7095">
        <v>52</v>
      </c>
      <c r="K7095">
        <v>115</v>
      </c>
      <c r="L7095">
        <v>17.327999999999999</v>
      </c>
      <c r="M7095" t="s">
        <v>2</v>
      </c>
      <c r="O7095">
        <v>220</v>
      </c>
      <c r="P7095" t="s">
        <v>3</v>
      </c>
      <c r="Q7095" t="s">
        <v>4</v>
      </c>
      <c r="R7095" s="13">
        <v>18</v>
      </c>
      <c r="S7095" t="s">
        <v>733</v>
      </c>
      <c r="T7095">
        <v>0.2132</v>
      </c>
    </row>
    <row r="7096" spans="1:20" x14ac:dyDescent="0.2">
      <c r="A7096" s="6">
        <v>9780099590255</v>
      </c>
      <c r="B7096" t="s">
        <v>6763</v>
      </c>
      <c r="C7096" t="s">
        <v>6764</v>
      </c>
      <c r="D7096" s="13">
        <v>198</v>
      </c>
      <c r="E7096" s="13">
        <v>129</v>
      </c>
      <c r="F7096" t="s">
        <v>20130</v>
      </c>
      <c r="G7096">
        <v>464</v>
      </c>
      <c r="H7096">
        <v>20863</v>
      </c>
      <c r="I7096" t="s">
        <v>19996</v>
      </c>
      <c r="J7096">
        <v>52</v>
      </c>
      <c r="K7096">
        <v>115</v>
      </c>
      <c r="L7096">
        <v>26.448</v>
      </c>
      <c r="M7096" t="s">
        <v>2</v>
      </c>
      <c r="O7096">
        <v>220</v>
      </c>
      <c r="P7096" t="s">
        <v>3</v>
      </c>
      <c r="Q7096" t="s">
        <v>4</v>
      </c>
      <c r="R7096" s="13">
        <v>28</v>
      </c>
      <c r="S7096" t="s">
        <v>402</v>
      </c>
      <c r="T7096">
        <v>0.31990000000000002</v>
      </c>
    </row>
    <row r="7097" spans="1:20" x14ac:dyDescent="0.2">
      <c r="A7097" s="6">
        <v>9780224091886</v>
      </c>
      <c r="B7097" t="s">
        <v>9907</v>
      </c>
      <c r="C7097" t="s">
        <v>9908</v>
      </c>
      <c r="D7097" s="13">
        <v>198</v>
      </c>
      <c r="E7097" s="13">
        <v>129</v>
      </c>
      <c r="F7097" t="s">
        <v>20130</v>
      </c>
      <c r="G7097">
        <v>384</v>
      </c>
      <c r="H7097">
        <v>20863</v>
      </c>
      <c r="I7097" t="s">
        <v>19996</v>
      </c>
      <c r="J7097">
        <v>52</v>
      </c>
      <c r="K7097">
        <v>115</v>
      </c>
      <c r="L7097">
        <v>21.888000000000002</v>
      </c>
      <c r="M7097" t="s">
        <v>2</v>
      </c>
      <c r="O7097">
        <v>220</v>
      </c>
      <c r="P7097" t="s">
        <v>3</v>
      </c>
      <c r="Q7097" t="s">
        <v>4</v>
      </c>
      <c r="R7097" s="13">
        <v>23.5</v>
      </c>
      <c r="S7097" t="s">
        <v>399</v>
      </c>
      <c r="T7097">
        <v>0.2666</v>
      </c>
    </row>
    <row r="7098" spans="1:20" x14ac:dyDescent="0.2">
      <c r="A7098" s="6">
        <v>9780099502531</v>
      </c>
      <c r="B7098" t="s">
        <v>4105</v>
      </c>
      <c r="C7098" t="s">
        <v>4106</v>
      </c>
      <c r="D7098" s="13">
        <v>198</v>
      </c>
      <c r="E7098" s="13">
        <v>129</v>
      </c>
      <c r="F7098" t="s">
        <v>20130</v>
      </c>
      <c r="G7098">
        <v>672</v>
      </c>
      <c r="H7098">
        <v>20863</v>
      </c>
      <c r="I7098" t="s">
        <v>19996</v>
      </c>
      <c r="J7098">
        <v>52</v>
      </c>
      <c r="K7098">
        <v>115</v>
      </c>
      <c r="L7098">
        <v>38.304000000000002</v>
      </c>
      <c r="M7098" t="s">
        <v>2</v>
      </c>
      <c r="O7098">
        <v>220</v>
      </c>
      <c r="P7098" t="s">
        <v>3</v>
      </c>
      <c r="Q7098" t="s">
        <v>4</v>
      </c>
      <c r="R7098" s="13">
        <v>39</v>
      </c>
      <c r="S7098" t="s">
        <v>715</v>
      </c>
      <c r="T7098">
        <v>0.45850000000000002</v>
      </c>
    </row>
    <row r="7099" spans="1:20" x14ac:dyDescent="0.2">
      <c r="A7099" s="6">
        <v>9780099531982</v>
      </c>
      <c r="B7099" t="s">
        <v>4877</v>
      </c>
      <c r="C7099" t="s">
        <v>4878</v>
      </c>
      <c r="D7099" s="13">
        <v>198</v>
      </c>
      <c r="E7099" s="13">
        <v>129</v>
      </c>
      <c r="F7099" t="s">
        <v>20130</v>
      </c>
      <c r="G7099">
        <v>352</v>
      </c>
      <c r="H7099">
        <v>20863</v>
      </c>
      <c r="I7099" t="s">
        <v>19996</v>
      </c>
      <c r="J7099">
        <v>52</v>
      </c>
      <c r="K7099">
        <v>115</v>
      </c>
      <c r="L7099">
        <v>20.064</v>
      </c>
      <c r="M7099" t="s">
        <v>2</v>
      </c>
      <c r="O7099">
        <v>220</v>
      </c>
      <c r="P7099" t="s">
        <v>3</v>
      </c>
      <c r="Q7099" t="s">
        <v>4</v>
      </c>
      <c r="R7099" s="13">
        <v>21</v>
      </c>
      <c r="S7099" t="s">
        <v>137</v>
      </c>
      <c r="T7099">
        <v>0.2452</v>
      </c>
    </row>
    <row r="7100" spans="1:20" x14ac:dyDescent="0.2">
      <c r="A7100" s="6">
        <v>9780099548744</v>
      </c>
      <c r="B7100" t="s">
        <v>5380</v>
      </c>
      <c r="C7100" t="s">
        <v>5381</v>
      </c>
      <c r="D7100" s="13">
        <v>198</v>
      </c>
      <c r="E7100" s="13">
        <v>129</v>
      </c>
      <c r="F7100" t="s">
        <v>20130</v>
      </c>
      <c r="G7100">
        <v>512</v>
      </c>
      <c r="H7100">
        <v>20863</v>
      </c>
      <c r="I7100" t="s">
        <v>19996</v>
      </c>
      <c r="J7100">
        <v>52</v>
      </c>
      <c r="K7100">
        <v>115</v>
      </c>
      <c r="L7100">
        <v>29.184000000000001</v>
      </c>
      <c r="M7100" t="s">
        <v>2</v>
      </c>
      <c r="O7100">
        <v>220</v>
      </c>
      <c r="P7100" t="s">
        <v>3</v>
      </c>
      <c r="Q7100" t="s">
        <v>4</v>
      </c>
      <c r="R7100" s="13">
        <v>30</v>
      </c>
      <c r="S7100" t="s">
        <v>155</v>
      </c>
      <c r="T7100">
        <v>0.35189999999999999</v>
      </c>
    </row>
    <row r="7101" spans="1:20" x14ac:dyDescent="0.2">
      <c r="A7101" s="6">
        <v>9780099455349</v>
      </c>
      <c r="B7101" t="s">
        <v>3166</v>
      </c>
      <c r="C7101" t="s">
        <v>3167</v>
      </c>
      <c r="D7101" s="13">
        <v>198</v>
      </c>
      <c r="E7101" s="13">
        <v>129</v>
      </c>
      <c r="F7101" t="s">
        <v>20130</v>
      </c>
      <c r="G7101">
        <v>368</v>
      </c>
      <c r="H7101">
        <v>20863</v>
      </c>
      <c r="I7101" t="s">
        <v>19996</v>
      </c>
      <c r="J7101">
        <v>52</v>
      </c>
      <c r="K7101">
        <v>115</v>
      </c>
      <c r="L7101">
        <v>20.975999999999999</v>
      </c>
      <c r="M7101" t="s">
        <v>2</v>
      </c>
      <c r="O7101">
        <v>220</v>
      </c>
      <c r="P7101" t="s">
        <v>3</v>
      </c>
      <c r="Q7101" t="s">
        <v>4</v>
      </c>
      <c r="R7101" s="13">
        <v>22</v>
      </c>
      <c r="S7101" t="s">
        <v>399</v>
      </c>
      <c r="T7101">
        <v>0.25580000000000003</v>
      </c>
    </row>
    <row r="7102" spans="1:20" x14ac:dyDescent="0.2">
      <c r="A7102" s="6">
        <v>9780857522931</v>
      </c>
      <c r="B7102" t="s">
        <v>16169</v>
      </c>
      <c r="C7102" t="s">
        <v>16170</v>
      </c>
      <c r="D7102" s="13">
        <v>234</v>
      </c>
      <c r="E7102" s="13">
        <v>153</v>
      </c>
      <c r="F7102" t="s">
        <v>20130</v>
      </c>
      <c r="G7102">
        <v>576</v>
      </c>
      <c r="H7102">
        <v>20027</v>
      </c>
      <c r="I7102" t="s">
        <v>19998</v>
      </c>
      <c r="J7102">
        <v>65</v>
      </c>
      <c r="K7102">
        <v>138</v>
      </c>
      <c r="L7102">
        <v>38.880000000000003</v>
      </c>
      <c r="M7102" t="s">
        <v>2</v>
      </c>
      <c r="O7102">
        <v>220</v>
      </c>
      <c r="P7102" t="s">
        <v>3</v>
      </c>
      <c r="Q7102" t="s">
        <v>4</v>
      </c>
      <c r="R7102" s="13">
        <v>40</v>
      </c>
      <c r="S7102" t="s">
        <v>17</v>
      </c>
      <c r="T7102">
        <v>0.73860000000000003</v>
      </c>
    </row>
    <row r="7103" spans="1:20" x14ac:dyDescent="0.2">
      <c r="A7103" s="6">
        <v>9781780575667</v>
      </c>
      <c r="B7103" t="s">
        <v>16503</v>
      </c>
      <c r="C7103" t="s">
        <v>16504</v>
      </c>
      <c r="D7103" s="13">
        <v>198</v>
      </c>
      <c r="E7103" s="13">
        <v>126</v>
      </c>
      <c r="F7103" t="s">
        <v>20130</v>
      </c>
      <c r="G7103">
        <v>304</v>
      </c>
      <c r="H7103">
        <v>20863</v>
      </c>
      <c r="I7103" t="s">
        <v>19996</v>
      </c>
      <c r="J7103">
        <v>52</v>
      </c>
      <c r="K7103">
        <v>115</v>
      </c>
      <c r="L7103">
        <v>17.327999999999999</v>
      </c>
      <c r="M7103" t="s">
        <v>2</v>
      </c>
      <c r="O7103">
        <v>220</v>
      </c>
      <c r="P7103" t="s">
        <v>3</v>
      </c>
      <c r="Q7103" t="s">
        <v>4</v>
      </c>
      <c r="R7103" s="13">
        <v>18</v>
      </c>
      <c r="S7103" t="s">
        <v>94</v>
      </c>
      <c r="T7103">
        <v>0.2099</v>
      </c>
    </row>
    <row r="7104" spans="1:20" x14ac:dyDescent="0.2">
      <c r="A7104" s="6">
        <v>9781845963552</v>
      </c>
      <c r="B7104" t="s">
        <v>18352</v>
      </c>
      <c r="C7104" t="s">
        <v>18353</v>
      </c>
      <c r="D7104" s="13">
        <v>234</v>
      </c>
      <c r="E7104" s="13">
        <v>153</v>
      </c>
      <c r="F7104" t="s">
        <v>20130</v>
      </c>
      <c r="G7104">
        <v>240</v>
      </c>
      <c r="H7104">
        <v>20863</v>
      </c>
      <c r="I7104" t="s">
        <v>19996</v>
      </c>
      <c r="J7104">
        <v>52</v>
      </c>
      <c r="K7104">
        <v>115</v>
      </c>
      <c r="L7104">
        <v>13.68</v>
      </c>
      <c r="M7104" t="s">
        <v>2</v>
      </c>
      <c r="O7104">
        <v>220</v>
      </c>
      <c r="P7104" t="s">
        <v>3</v>
      </c>
      <c r="Q7104" t="s">
        <v>4</v>
      </c>
      <c r="R7104" s="13">
        <v>15</v>
      </c>
      <c r="S7104" t="s">
        <v>142</v>
      </c>
      <c r="T7104">
        <v>0.23910000000000001</v>
      </c>
    </row>
    <row r="7105" spans="1:20" x14ac:dyDescent="0.2">
      <c r="A7105" s="6">
        <v>9781405920285</v>
      </c>
      <c r="B7105" t="s">
        <v>16334</v>
      </c>
      <c r="C7105" t="s">
        <v>16335</v>
      </c>
      <c r="D7105" s="13">
        <v>198</v>
      </c>
      <c r="E7105" s="13">
        <v>129</v>
      </c>
      <c r="F7105" t="s">
        <v>20130</v>
      </c>
      <c r="G7105">
        <v>384</v>
      </c>
      <c r="H7105">
        <v>20863</v>
      </c>
      <c r="I7105" t="s">
        <v>19996</v>
      </c>
      <c r="J7105">
        <v>52</v>
      </c>
      <c r="K7105">
        <v>115</v>
      </c>
      <c r="L7105">
        <v>21.888000000000002</v>
      </c>
      <c r="M7105" t="s">
        <v>2</v>
      </c>
      <c r="O7105">
        <v>220</v>
      </c>
      <c r="P7105" t="s">
        <v>3</v>
      </c>
      <c r="Q7105" t="s">
        <v>4</v>
      </c>
      <c r="R7105" s="13">
        <v>23.5</v>
      </c>
      <c r="S7105" t="s">
        <v>399</v>
      </c>
      <c r="T7105">
        <v>0.2666</v>
      </c>
    </row>
    <row r="7106" spans="1:20" x14ac:dyDescent="0.2">
      <c r="A7106" s="6">
        <v>9780241964729</v>
      </c>
      <c r="B7106" t="s">
        <v>10553</v>
      </c>
      <c r="C7106" t="s">
        <v>10554</v>
      </c>
      <c r="D7106" s="13">
        <v>198</v>
      </c>
      <c r="E7106" s="13">
        <v>129</v>
      </c>
      <c r="F7106" t="s">
        <v>20130</v>
      </c>
      <c r="G7106">
        <v>288</v>
      </c>
      <c r="H7106">
        <v>20863</v>
      </c>
      <c r="I7106" t="s">
        <v>19996</v>
      </c>
      <c r="J7106">
        <v>52</v>
      </c>
      <c r="K7106">
        <v>115</v>
      </c>
      <c r="L7106">
        <v>16.416</v>
      </c>
      <c r="M7106" t="s">
        <v>2</v>
      </c>
      <c r="O7106">
        <v>220</v>
      </c>
      <c r="P7106" t="s">
        <v>3</v>
      </c>
      <c r="Q7106" t="s">
        <v>4</v>
      </c>
      <c r="R7106" s="13">
        <v>18</v>
      </c>
      <c r="S7106" t="s">
        <v>137</v>
      </c>
      <c r="T7106">
        <v>0.2026</v>
      </c>
    </row>
    <row r="7107" spans="1:20" x14ac:dyDescent="0.2">
      <c r="A7107" s="6">
        <v>9781405914468</v>
      </c>
      <c r="B7107" t="s">
        <v>16282</v>
      </c>
      <c r="C7107" t="s">
        <v>16283</v>
      </c>
      <c r="D7107" s="13">
        <v>198</v>
      </c>
      <c r="E7107" s="13">
        <v>129</v>
      </c>
      <c r="F7107" t="s">
        <v>20130</v>
      </c>
      <c r="G7107">
        <v>464</v>
      </c>
      <c r="H7107">
        <v>20863</v>
      </c>
      <c r="I7107" t="s">
        <v>19996</v>
      </c>
      <c r="J7107">
        <v>52</v>
      </c>
      <c r="K7107">
        <v>115</v>
      </c>
      <c r="L7107">
        <v>26.448</v>
      </c>
      <c r="M7107" t="s">
        <v>2</v>
      </c>
      <c r="O7107">
        <v>220</v>
      </c>
      <c r="P7107" t="s">
        <v>3</v>
      </c>
      <c r="Q7107" t="s">
        <v>4</v>
      </c>
      <c r="R7107" s="13">
        <v>28</v>
      </c>
      <c r="S7107" t="s">
        <v>155</v>
      </c>
      <c r="T7107">
        <v>0.31990000000000002</v>
      </c>
    </row>
    <row r="7108" spans="1:20" x14ac:dyDescent="0.2">
      <c r="A7108" s="6">
        <v>9780241261774</v>
      </c>
      <c r="B7108" t="s">
        <v>10072</v>
      </c>
      <c r="C7108" t="s">
        <v>10073</v>
      </c>
      <c r="D7108" s="13">
        <v>198</v>
      </c>
      <c r="E7108" s="13">
        <v>129</v>
      </c>
      <c r="F7108" t="s">
        <v>20130</v>
      </c>
      <c r="G7108">
        <v>208</v>
      </c>
      <c r="H7108">
        <v>20863</v>
      </c>
      <c r="I7108" t="s">
        <v>19996</v>
      </c>
      <c r="J7108">
        <v>52</v>
      </c>
      <c r="K7108">
        <v>115</v>
      </c>
      <c r="L7108">
        <v>11.856</v>
      </c>
      <c r="M7108" t="s">
        <v>2</v>
      </c>
      <c r="O7108">
        <v>220</v>
      </c>
      <c r="P7108" t="s">
        <v>3</v>
      </c>
      <c r="Q7108" t="s">
        <v>4</v>
      </c>
      <c r="R7108" s="13">
        <v>13</v>
      </c>
      <c r="S7108" t="s">
        <v>68</v>
      </c>
      <c r="T7108">
        <v>0.14929999999999999</v>
      </c>
    </row>
    <row r="7109" spans="1:20" x14ac:dyDescent="0.2">
      <c r="A7109" s="6">
        <v>9780241977781</v>
      </c>
      <c r="B7109" t="s">
        <v>10801</v>
      </c>
      <c r="C7109" t="s">
        <v>10802</v>
      </c>
      <c r="D7109" s="13">
        <v>198</v>
      </c>
      <c r="E7109" s="13">
        <v>129</v>
      </c>
      <c r="F7109" t="s">
        <v>20130</v>
      </c>
      <c r="G7109">
        <v>192</v>
      </c>
      <c r="H7109">
        <v>20863</v>
      </c>
      <c r="I7109" t="s">
        <v>19996</v>
      </c>
      <c r="J7109">
        <v>52</v>
      </c>
      <c r="K7109">
        <v>115</v>
      </c>
      <c r="L7109">
        <v>10.944000000000001</v>
      </c>
      <c r="M7109" t="s">
        <v>2</v>
      </c>
      <c r="O7109">
        <v>220</v>
      </c>
      <c r="P7109" t="s">
        <v>3</v>
      </c>
      <c r="Q7109" t="s">
        <v>4</v>
      </c>
      <c r="R7109" s="13">
        <v>12.5</v>
      </c>
      <c r="S7109" t="s">
        <v>115</v>
      </c>
      <c r="T7109">
        <v>0.1386</v>
      </c>
    </row>
    <row r="7110" spans="1:20" x14ac:dyDescent="0.2">
      <c r="A7110" s="6">
        <v>9780241293645</v>
      </c>
      <c r="B7110" t="s">
        <v>10082</v>
      </c>
      <c r="C7110" t="s">
        <v>10083</v>
      </c>
      <c r="D7110" s="13">
        <v>198</v>
      </c>
      <c r="E7110" s="13">
        <v>129</v>
      </c>
      <c r="F7110" t="s">
        <v>20130</v>
      </c>
      <c r="G7110">
        <v>480</v>
      </c>
      <c r="H7110">
        <v>20863</v>
      </c>
      <c r="I7110" t="s">
        <v>19996</v>
      </c>
      <c r="J7110">
        <v>52</v>
      </c>
      <c r="K7110">
        <v>115</v>
      </c>
      <c r="L7110">
        <v>27.36</v>
      </c>
      <c r="M7110" t="s">
        <v>2</v>
      </c>
      <c r="O7110">
        <v>220</v>
      </c>
      <c r="P7110" t="s">
        <v>3</v>
      </c>
      <c r="Q7110" t="s">
        <v>4</v>
      </c>
      <c r="R7110" s="13">
        <v>29</v>
      </c>
      <c r="S7110" t="s">
        <v>402</v>
      </c>
      <c r="T7110">
        <v>0.33050000000000002</v>
      </c>
    </row>
    <row r="7111" spans="1:20" x14ac:dyDescent="0.2">
      <c r="A7111" s="6">
        <v>9780141012506</v>
      </c>
      <c r="B7111" t="s">
        <v>8254</v>
      </c>
      <c r="C7111" t="s">
        <v>8255</v>
      </c>
      <c r="D7111" s="13">
        <v>198</v>
      </c>
      <c r="E7111" s="13">
        <v>129</v>
      </c>
      <c r="F7111" t="s">
        <v>20130</v>
      </c>
      <c r="G7111">
        <v>336</v>
      </c>
      <c r="H7111">
        <v>20863</v>
      </c>
      <c r="I7111" t="s">
        <v>19996</v>
      </c>
      <c r="J7111">
        <v>52</v>
      </c>
      <c r="K7111">
        <v>115</v>
      </c>
      <c r="L7111">
        <v>19.152000000000001</v>
      </c>
      <c r="M7111" t="s">
        <v>2</v>
      </c>
      <c r="O7111">
        <v>220</v>
      </c>
      <c r="P7111" t="s">
        <v>4811</v>
      </c>
      <c r="Q7111" t="s">
        <v>4</v>
      </c>
      <c r="R7111" s="13">
        <v>20</v>
      </c>
      <c r="S7111" t="s">
        <v>137</v>
      </c>
      <c r="T7111">
        <v>0.2346</v>
      </c>
    </row>
    <row r="7112" spans="1:20" x14ac:dyDescent="0.2">
      <c r="A7112" s="6">
        <v>9780141014852</v>
      </c>
      <c r="B7112" t="s">
        <v>8309</v>
      </c>
      <c r="C7112" t="s">
        <v>8310</v>
      </c>
      <c r="D7112" s="13">
        <v>198</v>
      </c>
      <c r="E7112" s="13">
        <v>129</v>
      </c>
      <c r="F7112" t="s">
        <v>20130</v>
      </c>
      <c r="G7112">
        <v>544</v>
      </c>
      <c r="H7112">
        <v>20863</v>
      </c>
      <c r="I7112" t="s">
        <v>19996</v>
      </c>
      <c r="J7112">
        <v>52</v>
      </c>
      <c r="K7112">
        <v>115</v>
      </c>
      <c r="L7112">
        <v>31.007999999999999</v>
      </c>
      <c r="M7112" t="s">
        <v>2</v>
      </c>
      <c r="O7112">
        <v>220</v>
      </c>
      <c r="P7112" t="s">
        <v>3</v>
      </c>
      <c r="Q7112" t="s">
        <v>4</v>
      </c>
      <c r="R7112" s="13">
        <v>32</v>
      </c>
      <c r="S7112" t="s">
        <v>402</v>
      </c>
      <c r="T7112">
        <v>0.37319999999999998</v>
      </c>
    </row>
    <row r="7113" spans="1:20" x14ac:dyDescent="0.2">
      <c r="A7113" s="6">
        <v>9780141016078</v>
      </c>
      <c r="B7113" t="s">
        <v>8354</v>
      </c>
      <c r="C7113" t="s">
        <v>8355</v>
      </c>
      <c r="D7113" s="13">
        <v>198</v>
      </c>
      <c r="E7113" s="13">
        <v>129</v>
      </c>
      <c r="F7113" t="s">
        <v>20130</v>
      </c>
      <c r="G7113">
        <v>352</v>
      </c>
      <c r="H7113">
        <v>20863</v>
      </c>
      <c r="I7113" t="s">
        <v>19996</v>
      </c>
      <c r="J7113">
        <v>52</v>
      </c>
      <c r="K7113">
        <v>115</v>
      </c>
      <c r="L7113">
        <v>20.064</v>
      </c>
      <c r="M7113" t="s">
        <v>2</v>
      </c>
      <c r="N7113" t="s">
        <v>879</v>
      </c>
      <c r="O7113">
        <v>220</v>
      </c>
      <c r="P7113" t="s">
        <v>3</v>
      </c>
      <c r="Q7113" t="s">
        <v>4</v>
      </c>
      <c r="R7113" s="13">
        <v>21</v>
      </c>
      <c r="S7113" t="s">
        <v>155</v>
      </c>
      <c r="T7113">
        <v>0.2452</v>
      </c>
    </row>
    <row r="7114" spans="1:20" x14ac:dyDescent="0.2">
      <c r="A7114" s="6">
        <v>9780141033594</v>
      </c>
      <c r="B7114" t="s">
        <v>8780</v>
      </c>
      <c r="C7114" t="s">
        <v>8781</v>
      </c>
      <c r="D7114" s="13">
        <v>198</v>
      </c>
      <c r="E7114" s="13">
        <v>129</v>
      </c>
      <c r="F7114" t="s">
        <v>20130</v>
      </c>
      <c r="G7114">
        <v>224</v>
      </c>
      <c r="H7114">
        <v>20863</v>
      </c>
      <c r="I7114" t="s">
        <v>19996</v>
      </c>
      <c r="J7114">
        <v>52</v>
      </c>
      <c r="K7114">
        <v>115</v>
      </c>
      <c r="L7114">
        <v>12.768000000000001</v>
      </c>
      <c r="M7114" t="s">
        <v>2</v>
      </c>
      <c r="O7114">
        <v>220</v>
      </c>
      <c r="P7114" t="s">
        <v>3</v>
      </c>
      <c r="Q7114" t="s">
        <v>4</v>
      </c>
      <c r="R7114" s="13">
        <v>14</v>
      </c>
      <c r="S7114" t="s">
        <v>68</v>
      </c>
      <c r="T7114">
        <v>0.15989999999999999</v>
      </c>
    </row>
    <row r="7115" spans="1:20" x14ac:dyDescent="0.2">
      <c r="A7115" s="6">
        <v>9780241003534</v>
      </c>
      <c r="B7115" t="s">
        <v>9981</v>
      </c>
      <c r="C7115" t="s">
        <v>9982</v>
      </c>
      <c r="D7115" s="13">
        <v>198</v>
      </c>
      <c r="E7115" s="13">
        <v>129</v>
      </c>
      <c r="F7115" t="s">
        <v>20130</v>
      </c>
      <c r="G7115">
        <v>272</v>
      </c>
      <c r="H7115">
        <v>20863</v>
      </c>
      <c r="I7115" t="s">
        <v>19996</v>
      </c>
      <c r="J7115">
        <v>52</v>
      </c>
      <c r="K7115">
        <v>115</v>
      </c>
      <c r="L7115">
        <v>15.504</v>
      </c>
      <c r="M7115" t="s">
        <v>2</v>
      </c>
      <c r="O7115">
        <v>220</v>
      </c>
      <c r="P7115" t="s">
        <v>3</v>
      </c>
      <c r="Q7115" t="s">
        <v>4</v>
      </c>
      <c r="R7115" s="13">
        <v>17</v>
      </c>
      <c r="S7115" t="s">
        <v>94</v>
      </c>
      <c r="T7115">
        <v>0.19189999999999999</v>
      </c>
    </row>
    <row r="7116" spans="1:20" x14ac:dyDescent="0.2">
      <c r="A7116" s="6">
        <v>9780241977811</v>
      </c>
      <c r="B7116" t="s">
        <v>10805</v>
      </c>
      <c r="C7116" t="s">
        <v>10806</v>
      </c>
      <c r="D7116" s="13">
        <v>198</v>
      </c>
      <c r="E7116" s="13">
        <v>129</v>
      </c>
      <c r="F7116" t="s">
        <v>20130</v>
      </c>
      <c r="G7116">
        <v>224</v>
      </c>
      <c r="H7116">
        <v>20863</v>
      </c>
      <c r="I7116" t="s">
        <v>19996</v>
      </c>
      <c r="J7116">
        <v>52</v>
      </c>
      <c r="K7116">
        <v>115</v>
      </c>
      <c r="L7116">
        <v>12.768000000000001</v>
      </c>
      <c r="M7116" t="s">
        <v>2</v>
      </c>
      <c r="O7116">
        <v>220</v>
      </c>
      <c r="P7116" t="s">
        <v>3</v>
      </c>
      <c r="Q7116" t="s">
        <v>4</v>
      </c>
      <c r="R7116" s="13">
        <v>14</v>
      </c>
      <c r="S7116" t="s">
        <v>68</v>
      </c>
      <c r="T7116">
        <v>0.15989999999999999</v>
      </c>
    </row>
    <row r="7117" spans="1:20" x14ac:dyDescent="0.2">
      <c r="A7117" s="6">
        <v>9780141040677</v>
      </c>
      <c r="B7117" t="s">
        <v>8988</v>
      </c>
      <c r="C7117" t="s">
        <v>8989</v>
      </c>
      <c r="D7117" s="13">
        <v>198</v>
      </c>
      <c r="E7117" s="13">
        <v>129</v>
      </c>
      <c r="F7117" t="s">
        <v>20130</v>
      </c>
      <c r="G7117">
        <v>464</v>
      </c>
      <c r="H7117">
        <v>20863</v>
      </c>
      <c r="I7117" t="s">
        <v>19996</v>
      </c>
      <c r="J7117">
        <v>52</v>
      </c>
      <c r="K7117">
        <v>115</v>
      </c>
      <c r="L7117">
        <v>26.448</v>
      </c>
      <c r="M7117" t="s">
        <v>2</v>
      </c>
      <c r="O7117">
        <v>220</v>
      </c>
      <c r="P7117" t="s">
        <v>3</v>
      </c>
      <c r="Q7117" t="s">
        <v>4</v>
      </c>
      <c r="R7117" s="13">
        <v>27.5</v>
      </c>
      <c r="S7117" t="s">
        <v>155</v>
      </c>
      <c r="T7117">
        <v>0.31990000000000002</v>
      </c>
    </row>
    <row r="7118" spans="1:20" x14ac:dyDescent="0.2">
      <c r="A7118" s="6">
        <v>9780141048529</v>
      </c>
      <c r="B7118" t="s">
        <v>9217</v>
      </c>
      <c r="C7118" t="s">
        <v>9218</v>
      </c>
      <c r="D7118" s="13">
        <v>198</v>
      </c>
      <c r="E7118" s="13">
        <v>129</v>
      </c>
      <c r="F7118" t="s">
        <v>20130</v>
      </c>
      <c r="G7118">
        <v>432</v>
      </c>
      <c r="H7118">
        <v>20863</v>
      </c>
      <c r="I7118" t="s">
        <v>19996</v>
      </c>
      <c r="J7118">
        <v>52</v>
      </c>
      <c r="K7118">
        <v>115</v>
      </c>
      <c r="L7118">
        <v>24.623999999999999</v>
      </c>
      <c r="M7118" t="s">
        <v>2</v>
      </c>
      <c r="O7118">
        <v>220</v>
      </c>
      <c r="P7118" t="s">
        <v>3</v>
      </c>
      <c r="Q7118" t="s">
        <v>4</v>
      </c>
      <c r="R7118" s="13">
        <v>26</v>
      </c>
      <c r="S7118" t="s">
        <v>2116</v>
      </c>
      <c r="T7118">
        <v>0.29849999999999999</v>
      </c>
    </row>
    <row r="7119" spans="1:20" x14ac:dyDescent="0.2">
      <c r="A7119" s="6">
        <v>9780241968314</v>
      </c>
      <c r="B7119" t="s">
        <v>10634</v>
      </c>
      <c r="C7119" t="s">
        <v>10635</v>
      </c>
      <c r="D7119" s="13">
        <v>198</v>
      </c>
      <c r="E7119" s="13">
        <v>129</v>
      </c>
      <c r="F7119" t="s">
        <v>20130</v>
      </c>
      <c r="G7119">
        <v>176</v>
      </c>
      <c r="H7119">
        <v>20863</v>
      </c>
      <c r="I7119" t="s">
        <v>19996</v>
      </c>
      <c r="J7119">
        <v>52</v>
      </c>
      <c r="K7119">
        <v>115</v>
      </c>
      <c r="L7119">
        <v>10.032</v>
      </c>
      <c r="M7119" t="s">
        <v>2</v>
      </c>
      <c r="O7119">
        <v>220</v>
      </c>
      <c r="P7119" t="s">
        <v>7245</v>
      </c>
      <c r="Q7119" t="s">
        <v>4</v>
      </c>
      <c r="R7119" s="13">
        <v>12</v>
      </c>
      <c r="S7119" t="s">
        <v>68</v>
      </c>
      <c r="T7119">
        <v>0.12790000000000001</v>
      </c>
    </row>
    <row r="7120" spans="1:20" x14ac:dyDescent="0.2">
      <c r="A7120" s="6">
        <v>9780141049144</v>
      </c>
      <c r="B7120" t="s">
        <v>9237</v>
      </c>
      <c r="C7120" t="s">
        <v>9238</v>
      </c>
      <c r="D7120" s="13">
        <v>198</v>
      </c>
      <c r="E7120" s="13">
        <v>129</v>
      </c>
      <c r="F7120" t="s">
        <v>20130</v>
      </c>
      <c r="G7120">
        <v>432</v>
      </c>
      <c r="H7120">
        <v>20863</v>
      </c>
      <c r="I7120" t="s">
        <v>19996</v>
      </c>
      <c r="J7120">
        <v>52</v>
      </c>
      <c r="K7120">
        <v>115</v>
      </c>
      <c r="L7120">
        <v>24.623999999999999</v>
      </c>
      <c r="M7120" t="s">
        <v>2</v>
      </c>
      <c r="O7120">
        <v>220</v>
      </c>
      <c r="P7120" t="s">
        <v>3</v>
      </c>
      <c r="Q7120" t="s">
        <v>4</v>
      </c>
      <c r="R7120" s="13">
        <v>26</v>
      </c>
      <c r="S7120" t="s">
        <v>155</v>
      </c>
      <c r="T7120">
        <v>0.29849999999999999</v>
      </c>
    </row>
    <row r="7121" spans="1:20" x14ac:dyDescent="0.2">
      <c r="A7121" s="6">
        <v>9781405913942</v>
      </c>
      <c r="B7121" t="s">
        <v>16266</v>
      </c>
      <c r="C7121" t="s">
        <v>16267</v>
      </c>
      <c r="D7121" s="13">
        <v>198</v>
      </c>
      <c r="E7121" s="13">
        <v>129</v>
      </c>
      <c r="F7121" t="s">
        <v>20130</v>
      </c>
      <c r="G7121">
        <v>448</v>
      </c>
      <c r="H7121">
        <v>20863</v>
      </c>
      <c r="I7121" t="s">
        <v>19996</v>
      </c>
      <c r="J7121">
        <v>52</v>
      </c>
      <c r="K7121">
        <v>115</v>
      </c>
      <c r="L7121">
        <v>25.536000000000001</v>
      </c>
      <c r="M7121" t="s">
        <v>2</v>
      </c>
      <c r="O7121">
        <v>220</v>
      </c>
      <c r="P7121" t="s">
        <v>3</v>
      </c>
      <c r="Q7121" t="s">
        <v>4</v>
      </c>
      <c r="R7121" s="13">
        <v>27</v>
      </c>
      <c r="S7121" t="s">
        <v>155</v>
      </c>
      <c r="T7121">
        <v>0.30919999999999997</v>
      </c>
    </row>
    <row r="7122" spans="1:20" x14ac:dyDescent="0.2">
      <c r="A7122" s="6">
        <v>9780718158279</v>
      </c>
      <c r="B7122" t="s">
        <v>14976</v>
      </c>
      <c r="C7122" t="s">
        <v>14977</v>
      </c>
      <c r="D7122" s="13">
        <v>216</v>
      </c>
      <c r="E7122" s="13">
        <v>135</v>
      </c>
      <c r="F7122" t="s">
        <v>20130</v>
      </c>
      <c r="G7122">
        <v>336</v>
      </c>
      <c r="H7122">
        <v>20049</v>
      </c>
      <c r="I7122" t="s">
        <v>19998</v>
      </c>
      <c r="J7122">
        <v>65</v>
      </c>
      <c r="K7122">
        <v>138</v>
      </c>
      <c r="L7122">
        <v>23.184000000000001</v>
      </c>
      <c r="M7122" t="s">
        <v>2</v>
      </c>
      <c r="O7122">
        <v>220</v>
      </c>
      <c r="P7122" t="s">
        <v>3</v>
      </c>
      <c r="Q7122" t="s">
        <v>4</v>
      </c>
      <c r="R7122" s="13">
        <v>24</v>
      </c>
      <c r="S7122" t="s">
        <v>28</v>
      </c>
      <c r="T7122">
        <v>0.33160000000000001</v>
      </c>
    </row>
    <row r="7123" spans="1:20" x14ac:dyDescent="0.2">
      <c r="A7123" s="6">
        <v>9781405915175</v>
      </c>
      <c r="B7123" t="s">
        <v>16288</v>
      </c>
      <c r="C7123" t="s">
        <v>16289</v>
      </c>
      <c r="D7123" s="13">
        <v>198</v>
      </c>
      <c r="E7123" s="13">
        <v>129</v>
      </c>
      <c r="F7123" t="s">
        <v>20130</v>
      </c>
      <c r="G7123">
        <v>560</v>
      </c>
      <c r="H7123">
        <v>20863</v>
      </c>
      <c r="I7123" t="s">
        <v>19996</v>
      </c>
      <c r="J7123">
        <v>52</v>
      </c>
      <c r="K7123">
        <v>115</v>
      </c>
      <c r="L7123">
        <v>31.92</v>
      </c>
      <c r="M7123" t="s">
        <v>2</v>
      </c>
      <c r="O7123">
        <v>220</v>
      </c>
      <c r="P7123" t="s">
        <v>3</v>
      </c>
      <c r="Q7123" t="s">
        <v>4</v>
      </c>
      <c r="R7123" s="13">
        <v>33.5</v>
      </c>
      <c r="S7123" t="s">
        <v>402</v>
      </c>
      <c r="T7123">
        <v>0.38379999999999997</v>
      </c>
    </row>
    <row r="7124" spans="1:20" x14ac:dyDescent="0.2">
      <c r="A7124" s="6">
        <v>9780241966860</v>
      </c>
      <c r="B7124" t="s">
        <v>10598</v>
      </c>
      <c r="C7124" t="s">
        <v>10599</v>
      </c>
      <c r="D7124" s="13">
        <v>198</v>
      </c>
      <c r="E7124" s="13">
        <v>129</v>
      </c>
      <c r="F7124" t="s">
        <v>20130</v>
      </c>
      <c r="G7124">
        <v>416</v>
      </c>
      <c r="H7124">
        <v>20863</v>
      </c>
      <c r="I7124" t="s">
        <v>19996</v>
      </c>
      <c r="J7124">
        <v>52</v>
      </c>
      <c r="K7124">
        <v>115</v>
      </c>
      <c r="L7124">
        <v>23.712</v>
      </c>
      <c r="M7124" t="s">
        <v>2</v>
      </c>
      <c r="N7124" t="s">
        <v>879</v>
      </c>
      <c r="O7124">
        <v>220</v>
      </c>
      <c r="P7124" t="s">
        <v>3</v>
      </c>
      <c r="Q7124" t="s">
        <v>4</v>
      </c>
      <c r="R7124" s="13">
        <v>24.5</v>
      </c>
      <c r="S7124" t="s">
        <v>155</v>
      </c>
      <c r="T7124">
        <v>0.28789999999999999</v>
      </c>
    </row>
    <row r="7125" spans="1:20" x14ac:dyDescent="0.2">
      <c r="A7125" s="6">
        <v>9780670919741</v>
      </c>
      <c r="B7125" t="s">
        <v>14469</v>
      </c>
      <c r="C7125" t="s">
        <v>14470</v>
      </c>
      <c r="D7125" s="13">
        <v>198</v>
      </c>
      <c r="E7125" s="13">
        <v>129</v>
      </c>
      <c r="F7125" t="s">
        <v>20130</v>
      </c>
      <c r="G7125">
        <v>352</v>
      </c>
      <c r="H7125">
        <v>20863</v>
      </c>
      <c r="I7125" t="s">
        <v>19996</v>
      </c>
      <c r="J7125">
        <v>52</v>
      </c>
      <c r="K7125">
        <v>115</v>
      </c>
      <c r="L7125">
        <v>20.064</v>
      </c>
      <c r="M7125" t="s">
        <v>2</v>
      </c>
      <c r="O7125">
        <v>220</v>
      </c>
      <c r="P7125" t="s">
        <v>3</v>
      </c>
      <c r="Q7125" t="s">
        <v>4</v>
      </c>
      <c r="R7125" s="13">
        <v>21.5</v>
      </c>
      <c r="S7125" t="s">
        <v>399</v>
      </c>
      <c r="T7125">
        <v>0.2452</v>
      </c>
    </row>
    <row r="7126" spans="1:20" x14ac:dyDescent="0.2">
      <c r="A7126" s="6">
        <v>9781405915113</v>
      </c>
      <c r="B7126" t="s">
        <v>16286</v>
      </c>
      <c r="C7126" t="s">
        <v>16287</v>
      </c>
      <c r="D7126" s="13">
        <v>198</v>
      </c>
      <c r="E7126" s="13">
        <v>129</v>
      </c>
      <c r="F7126" t="s">
        <v>20130</v>
      </c>
      <c r="G7126">
        <v>496</v>
      </c>
      <c r="H7126">
        <v>20863</v>
      </c>
      <c r="I7126" t="s">
        <v>19996</v>
      </c>
      <c r="J7126">
        <v>52</v>
      </c>
      <c r="K7126">
        <v>115</v>
      </c>
      <c r="L7126">
        <v>28.271999999999998</v>
      </c>
      <c r="M7126" t="s">
        <v>2</v>
      </c>
      <c r="O7126">
        <v>220</v>
      </c>
      <c r="P7126" t="s">
        <v>3</v>
      </c>
      <c r="Q7126" t="s">
        <v>4</v>
      </c>
      <c r="R7126" s="13">
        <v>30</v>
      </c>
      <c r="S7126" t="s">
        <v>402</v>
      </c>
      <c r="T7126">
        <v>0.3412</v>
      </c>
    </row>
    <row r="7127" spans="1:20" x14ac:dyDescent="0.2">
      <c r="A7127" s="6">
        <v>9781405918237</v>
      </c>
      <c r="B7127" t="s">
        <v>16318</v>
      </c>
      <c r="C7127" t="s">
        <v>16319</v>
      </c>
      <c r="D7127" s="13">
        <v>198</v>
      </c>
      <c r="E7127" s="13">
        <v>129</v>
      </c>
      <c r="F7127" t="s">
        <v>20130</v>
      </c>
      <c r="G7127">
        <v>320</v>
      </c>
      <c r="H7127">
        <v>20863</v>
      </c>
      <c r="I7127" t="s">
        <v>19996</v>
      </c>
      <c r="J7127">
        <v>52</v>
      </c>
      <c r="K7127">
        <v>115</v>
      </c>
      <c r="L7127">
        <v>18.239999999999998</v>
      </c>
      <c r="M7127" t="s">
        <v>2</v>
      </c>
      <c r="O7127">
        <v>220</v>
      </c>
      <c r="P7127" t="s">
        <v>3</v>
      </c>
      <c r="Q7127" t="s">
        <v>4</v>
      </c>
      <c r="R7127" s="13">
        <v>19.5</v>
      </c>
      <c r="S7127" t="s">
        <v>137</v>
      </c>
      <c r="T7127">
        <v>0.22389999999999999</v>
      </c>
    </row>
    <row r="7128" spans="1:20" x14ac:dyDescent="0.2">
      <c r="A7128" s="6">
        <v>9780718197421</v>
      </c>
      <c r="B7128" t="s">
        <v>15096</v>
      </c>
      <c r="C7128" t="s">
        <v>15097</v>
      </c>
      <c r="D7128" s="13">
        <v>198</v>
      </c>
      <c r="E7128" s="13">
        <v>129</v>
      </c>
      <c r="F7128" t="s">
        <v>20130</v>
      </c>
      <c r="G7128">
        <v>432</v>
      </c>
      <c r="H7128">
        <v>20863</v>
      </c>
      <c r="I7128" t="s">
        <v>19996</v>
      </c>
      <c r="J7128">
        <v>52</v>
      </c>
      <c r="K7128">
        <v>115</v>
      </c>
      <c r="L7128">
        <v>24.623999999999999</v>
      </c>
      <c r="M7128" t="s">
        <v>2</v>
      </c>
      <c r="O7128">
        <v>220</v>
      </c>
      <c r="P7128" t="s">
        <v>3</v>
      </c>
      <c r="Q7128" t="s">
        <v>4</v>
      </c>
      <c r="R7128" s="13">
        <v>26</v>
      </c>
      <c r="S7128" t="s">
        <v>155</v>
      </c>
      <c r="T7128">
        <v>0.29849999999999999</v>
      </c>
    </row>
    <row r="7129" spans="1:20" x14ac:dyDescent="0.2">
      <c r="A7129" s="6">
        <v>9780670919345</v>
      </c>
      <c r="B7129" t="s">
        <v>14455</v>
      </c>
      <c r="C7129" t="s">
        <v>14456</v>
      </c>
      <c r="D7129" s="13">
        <v>198</v>
      </c>
      <c r="E7129" s="13">
        <v>129</v>
      </c>
      <c r="F7129" t="s">
        <v>20130</v>
      </c>
      <c r="G7129">
        <v>304</v>
      </c>
      <c r="H7129">
        <v>20863</v>
      </c>
      <c r="I7129" t="s">
        <v>19996</v>
      </c>
      <c r="J7129">
        <v>52</v>
      </c>
      <c r="K7129">
        <v>115</v>
      </c>
      <c r="L7129">
        <v>17.327999999999999</v>
      </c>
      <c r="M7129" t="s">
        <v>2</v>
      </c>
      <c r="O7129">
        <v>220</v>
      </c>
      <c r="P7129" t="s">
        <v>3</v>
      </c>
      <c r="Q7129" t="s">
        <v>4</v>
      </c>
      <c r="R7129" s="13">
        <v>18.5</v>
      </c>
      <c r="S7129" t="s">
        <v>137</v>
      </c>
      <c r="T7129">
        <v>0.2132</v>
      </c>
    </row>
    <row r="7130" spans="1:20" x14ac:dyDescent="0.2">
      <c r="A7130" s="6">
        <v>9780099567967</v>
      </c>
      <c r="B7130" t="s">
        <v>6078</v>
      </c>
      <c r="C7130" t="s">
        <v>6079</v>
      </c>
      <c r="D7130" s="13">
        <v>198</v>
      </c>
      <c r="E7130" s="13">
        <v>129</v>
      </c>
      <c r="F7130" t="s">
        <v>20130</v>
      </c>
      <c r="G7130">
        <v>448</v>
      </c>
      <c r="H7130">
        <v>20863</v>
      </c>
      <c r="I7130" t="s">
        <v>19996</v>
      </c>
      <c r="J7130">
        <v>52</v>
      </c>
      <c r="K7130">
        <v>115</v>
      </c>
      <c r="L7130">
        <v>25.536000000000001</v>
      </c>
      <c r="M7130" t="s">
        <v>2</v>
      </c>
      <c r="O7130">
        <v>220</v>
      </c>
      <c r="P7130" t="s">
        <v>3</v>
      </c>
      <c r="Q7130" t="s">
        <v>4</v>
      </c>
      <c r="R7130" s="13">
        <v>27</v>
      </c>
      <c r="S7130" t="s">
        <v>1436</v>
      </c>
      <c r="T7130">
        <v>0.30919999999999997</v>
      </c>
    </row>
    <row r="7131" spans="1:20" x14ac:dyDescent="0.2">
      <c r="A7131" s="6">
        <v>9780099497936</v>
      </c>
      <c r="B7131" t="s">
        <v>3995</v>
      </c>
      <c r="C7131" t="s">
        <v>3996</v>
      </c>
      <c r="D7131" s="13">
        <v>198</v>
      </c>
      <c r="E7131" s="13">
        <v>129</v>
      </c>
      <c r="F7131" t="s">
        <v>20130</v>
      </c>
      <c r="G7131">
        <v>560</v>
      </c>
      <c r="H7131">
        <v>20863</v>
      </c>
      <c r="I7131" t="s">
        <v>19996</v>
      </c>
      <c r="J7131">
        <v>52</v>
      </c>
      <c r="K7131">
        <v>115</v>
      </c>
      <c r="L7131">
        <v>31.92</v>
      </c>
      <c r="M7131" t="s">
        <v>2</v>
      </c>
      <c r="O7131">
        <v>220</v>
      </c>
      <c r="P7131" t="s">
        <v>3</v>
      </c>
      <c r="Q7131" t="s">
        <v>4</v>
      </c>
      <c r="R7131" s="13">
        <v>34</v>
      </c>
      <c r="S7131" t="s">
        <v>402</v>
      </c>
      <c r="T7131">
        <v>0.38379999999999997</v>
      </c>
    </row>
    <row r="7132" spans="1:20" x14ac:dyDescent="0.2">
      <c r="A7132" s="6">
        <v>9780099415961</v>
      </c>
      <c r="B7132" t="s">
        <v>2539</v>
      </c>
      <c r="C7132" t="s">
        <v>2540</v>
      </c>
      <c r="D7132" s="13">
        <v>178</v>
      </c>
      <c r="E7132" s="13">
        <v>110</v>
      </c>
      <c r="F7132" t="s">
        <v>20130</v>
      </c>
      <c r="G7132">
        <v>352</v>
      </c>
      <c r="H7132">
        <v>20863</v>
      </c>
      <c r="I7132" t="s">
        <v>19996</v>
      </c>
      <c r="J7132">
        <v>52</v>
      </c>
      <c r="K7132">
        <v>115</v>
      </c>
      <c r="L7132">
        <v>20.064</v>
      </c>
      <c r="M7132" t="s">
        <v>2</v>
      </c>
      <c r="O7132">
        <v>220</v>
      </c>
      <c r="P7132" t="s">
        <v>3</v>
      </c>
      <c r="Q7132" t="s">
        <v>4</v>
      </c>
      <c r="R7132" s="13">
        <v>21.5</v>
      </c>
      <c r="S7132" t="s">
        <v>204</v>
      </c>
      <c r="T7132">
        <v>0.188</v>
      </c>
    </row>
    <row r="7133" spans="1:20" x14ac:dyDescent="0.2">
      <c r="A7133" s="6">
        <v>9780099503156</v>
      </c>
      <c r="B7133" t="s">
        <v>4143</v>
      </c>
      <c r="C7133" t="s">
        <v>4144</v>
      </c>
      <c r="D7133" s="13">
        <v>178</v>
      </c>
      <c r="E7133" s="13">
        <v>110</v>
      </c>
      <c r="F7133" t="s">
        <v>20130</v>
      </c>
      <c r="G7133">
        <v>496</v>
      </c>
      <c r="H7133">
        <v>20863</v>
      </c>
      <c r="I7133" t="s">
        <v>19996</v>
      </c>
      <c r="J7133">
        <v>52</v>
      </c>
      <c r="K7133">
        <v>115</v>
      </c>
      <c r="L7133">
        <v>28.271999999999998</v>
      </c>
      <c r="M7133" t="s">
        <v>2</v>
      </c>
      <c r="O7133">
        <v>220</v>
      </c>
      <c r="P7133" t="s">
        <v>3</v>
      </c>
      <c r="Q7133" t="s">
        <v>4</v>
      </c>
      <c r="R7133" s="13">
        <v>30</v>
      </c>
      <c r="S7133" t="s">
        <v>1941</v>
      </c>
      <c r="T7133">
        <v>0.26169999999999999</v>
      </c>
    </row>
    <row r="7134" spans="1:20" x14ac:dyDescent="0.2">
      <c r="A7134" s="6">
        <v>9780099223306</v>
      </c>
      <c r="B7134" t="s">
        <v>1870</v>
      </c>
      <c r="C7134" t="s">
        <v>1871</v>
      </c>
      <c r="D7134" s="13">
        <v>178</v>
      </c>
      <c r="E7134" s="13">
        <v>110</v>
      </c>
      <c r="F7134" t="s">
        <v>20130</v>
      </c>
      <c r="G7134">
        <v>224</v>
      </c>
      <c r="H7134">
        <v>20863</v>
      </c>
      <c r="I7134" t="s">
        <v>19996</v>
      </c>
      <c r="J7134">
        <v>52</v>
      </c>
      <c r="K7134">
        <v>115</v>
      </c>
      <c r="L7134">
        <v>12.768000000000001</v>
      </c>
      <c r="M7134" t="s">
        <v>2</v>
      </c>
      <c r="O7134">
        <v>220</v>
      </c>
      <c r="P7134" t="s">
        <v>3</v>
      </c>
      <c r="Q7134" t="s">
        <v>4</v>
      </c>
      <c r="R7134" s="13">
        <v>13.44</v>
      </c>
      <c r="S7134" t="s">
        <v>672</v>
      </c>
      <c r="T7134">
        <v>0.1227</v>
      </c>
    </row>
    <row r="7135" spans="1:20" x14ac:dyDescent="0.2">
      <c r="A7135" s="6">
        <v>9780099571551</v>
      </c>
      <c r="B7135" t="s">
        <v>6161</v>
      </c>
      <c r="C7135" t="s">
        <v>6162</v>
      </c>
      <c r="D7135" s="13">
        <v>198</v>
      </c>
      <c r="E7135" s="13">
        <v>129</v>
      </c>
      <c r="F7135" t="s">
        <v>20130</v>
      </c>
      <c r="G7135">
        <v>368</v>
      </c>
      <c r="H7135">
        <v>20863</v>
      </c>
      <c r="I7135" t="s">
        <v>19996</v>
      </c>
      <c r="J7135">
        <v>52</v>
      </c>
      <c r="K7135">
        <v>115</v>
      </c>
      <c r="L7135">
        <v>20.975999999999999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0.25580000000000003</v>
      </c>
    </row>
    <row r="7136" spans="1:20" x14ac:dyDescent="0.2">
      <c r="A7136" s="6">
        <v>9780141039428</v>
      </c>
      <c r="B7136" t="s">
        <v>8940</v>
      </c>
      <c r="C7136" t="s">
        <v>8941</v>
      </c>
      <c r="D7136" s="13">
        <v>198</v>
      </c>
      <c r="E7136" s="13">
        <v>129</v>
      </c>
      <c r="F7136" t="s">
        <v>20130</v>
      </c>
      <c r="G7136">
        <v>384</v>
      </c>
      <c r="H7136">
        <v>20011</v>
      </c>
      <c r="I7136" t="s">
        <v>19997</v>
      </c>
      <c r="J7136">
        <v>55</v>
      </c>
      <c r="K7136">
        <v>108</v>
      </c>
      <c r="L7136">
        <v>20.352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0.28120000000000001</v>
      </c>
    </row>
    <row r="7137" spans="1:20" x14ac:dyDescent="0.2">
      <c r="A7137" s="6">
        <v>9780099437239</v>
      </c>
      <c r="B7137" t="s">
        <v>2848</v>
      </c>
      <c r="C7137" t="s">
        <v>2849</v>
      </c>
      <c r="D7137" s="13">
        <v>198</v>
      </c>
      <c r="E7137" s="13">
        <v>129</v>
      </c>
      <c r="F7137" t="s">
        <v>20130</v>
      </c>
      <c r="G7137">
        <v>176</v>
      </c>
      <c r="H7137">
        <v>20863</v>
      </c>
      <c r="I7137" t="s">
        <v>19996</v>
      </c>
      <c r="J7137">
        <v>52</v>
      </c>
      <c r="K7137">
        <v>115</v>
      </c>
      <c r="L7137">
        <v>10.032</v>
      </c>
      <c r="M7137" t="s">
        <v>2</v>
      </c>
      <c r="O7137">
        <v>220</v>
      </c>
      <c r="P7137" t="s">
        <v>3</v>
      </c>
      <c r="Q7137" t="s">
        <v>4</v>
      </c>
      <c r="R7137" s="13">
        <v>11</v>
      </c>
      <c r="S7137" t="s">
        <v>2850</v>
      </c>
      <c r="T7137">
        <v>0.12790000000000001</v>
      </c>
    </row>
    <row r="7138" spans="1:20" x14ac:dyDescent="0.2">
      <c r="A7138" s="6">
        <v>9780099567929</v>
      </c>
      <c r="B7138" t="s">
        <v>6074</v>
      </c>
      <c r="C7138" t="s">
        <v>6075</v>
      </c>
      <c r="D7138" s="13">
        <v>198</v>
      </c>
      <c r="E7138" s="13">
        <v>129</v>
      </c>
      <c r="F7138" t="s">
        <v>20130</v>
      </c>
      <c r="G7138">
        <v>368</v>
      </c>
      <c r="H7138">
        <v>20863</v>
      </c>
      <c r="I7138" t="s">
        <v>19996</v>
      </c>
      <c r="J7138">
        <v>52</v>
      </c>
      <c r="K7138">
        <v>115</v>
      </c>
      <c r="L7138">
        <v>20.975999999999999</v>
      </c>
      <c r="M7138" t="s">
        <v>2</v>
      </c>
      <c r="O7138">
        <v>220</v>
      </c>
      <c r="P7138" t="s">
        <v>3</v>
      </c>
      <c r="Q7138" t="s">
        <v>4</v>
      </c>
      <c r="R7138" s="13">
        <v>22.5</v>
      </c>
      <c r="S7138" t="s">
        <v>399</v>
      </c>
      <c r="T7138">
        <v>0.25580000000000003</v>
      </c>
    </row>
    <row r="7139" spans="1:20" x14ac:dyDescent="0.2">
      <c r="A7139" s="6">
        <v>9780099553182</v>
      </c>
      <c r="B7139" t="s">
        <v>5527</v>
      </c>
      <c r="C7139" t="s">
        <v>5528</v>
      </c>
      <c r="D7139" s="13">
        <v>198</v>
      </c>
      <c r="E7139" s="13">
        <v>129</v>
      </c>
      <c r="F7139" t="s">
        <v>20130</v>
      </c>
      <c r="G7139">
        <v>448</v>
      </c>
      <c r="H7139">
        <v>20863</v>
      </c>
      <c r="I7139" t="s">
        <v>19996</v>
      </c>
      <c r="J7139">
        <v>52</v>
      </c>
      <c r="K7139">
        <v>115</v>
      </c>
      <c r="L7139">
        <v>25.536000000000001</v>
      </c>
      <c r="M7139" t="s">
        <v>2</v>
      </c>
      <c r="O7139">
        <v>220</v>
      </c>
      <c r="P7139" t="s">
        <v>3</v>
      </c>
      <c r="Q7139" t="s">
        <v>4</v>
      </c>
      <c r="R7139" s="13">
        <v>27</v>
      </c>
      <c r="S7139" t="s">
        <v>1315</v>
      </c>
      <c r="T7139">
        <v>0.30919999999999997</v>
      </c>
    </row>
    <row r="7140" spans="1:20" x14ac:dyDescent="0.2">
      <c r="A7140" s="6">
        <v>9780552777346</v>
      </c>
      <c r="B7140" t="s">
        <v>13798</v>
      </c>
      <c r="C7140" t="s">
        <v>13799</v>
      </c>
      <c r="D7140" s="13">
        <v>198</v>
      </c>
      <c r="E7140" s="13">
        <v>126</v>
      </c>
      <c r="F7140" t="s">
        <v>20130</v>
      </c>
      <c r="G7140">
        <v>464</v>
      </c>
      <c r="H7140">
        <v>20863</v>
      </c>
      <c r="I7140" t="s">
        <v>19996</v>
      </c>
      <c r="J7140">
        <v>52</v>
      </c>
      <c r="K7140">
        <v>115</v>
      </c>
      <c r="L7140">
        <v>26.448</v>
      </c>
      <c r="M7140" t="s">
        <v>2</v>
      </c>
      <c r="O7140">
        <v>220</v>
      </c>
      <c r="P7140" t="s">
        <v>3</v>
      </c>
      <c r="Q7140" t="s">
        <v>4</v>
      </c>
      <c r="R7140" s="13">
        <v>28</v>
      </c>
      <c r="S7140" t="s">
        <v>155</v>
      </c>
      <c r="T7140">
        <v>0.31490000000000001</v>
      </c>
    </row>
    <row r="7141" spans="1:20" x14ac:dyDescent="0.2">
      <c r="A7141" s="6">
        <v>9780552777049</v>
      </c>
      <c r="B7141" t="s">
        <v>13776</v>
      </c>
      <c r="C7141" t="s">
        <v>13777</v>
      </c>
      <c r="D7141" s="13">
        <v>198</v>
      </c>
      <c r="E7141" s="13">
        <v>126</v>
      </c>
      <c r="F7141" t="s">
        <v>20130</v>
      </c>
      <c r="G7141">
        <v>480</v>
      </c>
      <c r="H7141">
        <v>20863</v>
      </c>
      <c r="I7141" t="s">
        <v>19996</v>
      </c>
      <c r="J7141">
        <v>52</v>
      </c>
      <c r="K7141">
        <v>115</v>
      </c>
      <c r="L7141">
        <v>27.36</v>
      </c>
      <c r="M7141" t="s">
        <v>2</v>
      </c>
      <c r="O7141">
        <v>220</v>
      </c>
      <c r="P7141" t="s">
        <v>3</v>
      </c>
      <c r="Q7141" t="s">
        <v>4</v>
      </c>
      <c r="R7141" s="13">
        <v>29</v>
      </c>
      <c r="S7141" t="s">
        <v>155</v>
      </c>
      <c r="T7141">
        <v>0.32540000000000002</v>
      </c>
    </row>
    <row r="7142" spans="1:20" x14ac:dyDescent="0.2">
      <c r="A7142" s="6">
        <v>9780552779272</v>
      </c>
      <c r="B7142" t="s">
        <v>13896</v>
      </c>
      <c r="C7142" t="s">
        <v>13897</v>
      </c>
      <c r="D7142" s="13">
        <v>198</v>
      </c>
      <c r="E7142" s="13">
        <v>126</v>
      </c>
      <c r="F7142" t="s">
        <v>20130</v>
      </c>
      <c r="G7142">
        <v>416</v>
      </c>
      <c r="H7142">
        <v>20863</v>
      </c>
      <c r="I7142" t="s">
        <v>19996</v>
      </c>
      <c r="J7142">
        <v>52</v>
      </c>
      <c r="K7142">
        <v>115</v>
      </c>
      <c r="L7142">
        <v>23.712</v>
      </c>
      <c r="M7142" t="s">
        <v>2</v>
      </c>
      <c r="O7142">
        <v>220</v>
      </c>
      <c r="P7142" t="s">
        <v>3</v>
      </c>
      <c r="Q7142" t="s">
        <v>4</v>
      </c>
      <c r="R7142" s="13">
        <v>25</v>
      </c>
      <c r="S7142" t="s">
        <v>399</v>
      </c>
      <c r="T7142">
        <v>0.28339999999999999</v>
      </c>
    </row>
    <row r="7143" spans="1:20" x14ac:dyDescent="0.2">
      <c r="A7143" s="6">
        <v>9780552779975</v>
      </c>
      <c r="B7143" t="s">
        <v>13926</v>
      </c>
      <c r="C7143" t="s">
        <v>13927</v>
      </c>
      <c r="D7143" s="13">
        <v>198</v>
      </c>
      <c r="E7143" s="13">
        <v>126</v>
      </c>
      <c r="F7143" t="s">
        <v>20130</v>
      </c>
      <c r="G7143">
        <v>352</v>
      </c>
      <c r="H7143">
        <v>20863</v>
      </c>
      <c r="I7143" t="s">
        <v>19996</v>
      </c>
      <c r="J7143">
        <v>52</v>
      </c>
      <c r="K7143">
        <v>115</v>
      </c>
      <c r="L7143">
        <v>20.064</v>
      </c>
      <c r="M7143" t="s">
        <v>2</v>
      </c>
      <c r="O7143">
        <v>220</v>
      </c>
      <c r="P7143" t="s">
        <v>3</v>
      </c>
      <c r="Q7143" t="s">
        <v>4</v>
      </c>
      <c r="R7143" s="13">
        <v>21</v>
      </c>
      <c r="S7143" t="s">
        <v>137</v>
      </c>
      <c r="T7143">
        <v>0.2414</v>
      </c>
    </row>
    <row r="7144" spans="1:20" x14ac:dyDescent="0.2">
      <c r="A7144" s="6">
        <v>9781784160760</v>
      </c>
      <c r="B7144" t="s">
        <v>16841</v>
      </c>
      <c r="C7144" t="s">
        <v>16842</v>
      </c>
      <c r="D7144" s="13">
        <v>198</v>
      </c>
      <c r="E7144" s="13">
        <v>126</v>
      </c>
      <c r="F7144" t="s">
        <v>20130</v>
      </c>
      <c r="G7144">
        <v>608</v>
      </c>
      <c r="H7144">
        <v>20863</v>
      </c>
      <c r="I7144" t="s">
        <v>19996</v>
      </c>
      <c r="J7144">
        <v>52</v>
      </c>
      <c r="K7144">
        <v>115</v>
      </c>
      <c r="L7144">
        <v>34.655999999999999</v>
      </c>
      <c r="M7144" t="s">
        <v>2</v>
      </c>
      <c r="O7144">
        <v>220</v>
      </c>
      <c r="P7144" t="s">
        <v>3</v>
      </c>
      <c r="Q7144" t="s">
        <v>4</v>
      </c>
      <c r="R7144" s="13">
        <v>36.5</v>
      </c>
      <c r="S7144" t="s">
        <v>402</v>
      </c>
      <c r="T7144">
        <v>0.40949999999999998</v>
      </c>
    </row>
    <row r="7145" spans="1:20" x14ac:dyDescent="0.2">
      <c r="A7145" s="6">
        <v>9781905211678</v>
      </c>
      <c r="B7145" t="s">
        <v>19838</v>
      </c>
      <c r="C7145" t="s">
        <v>19839</v>
      </c>
      <c r="D7145" s="13">
        <v>198</v>
      </c>
      <c r="E7145" s="13">
        <v>129</v>
      </c>
      <c r="F7145" t="s">
        <v>20130</v>
      </c>
      <c r="G7145">
        <v>224</v>
      </c>
      <c r="H7145">
        <v>20863</v>
      </c>
      <c r="I7145" t="s">
        <v>19996</v>
      </c>
      <c r="J7145">
        <v>52</v>
      </c>
      <c r="K7145">
        <v>115</v>
      </c>
      <c r="L7145">
        <v>12.768000000000001</v>
      </c>
      <c r="M7145" t="s">
        <v>2</v>
      </c>
      <c r="O7145">
        <v>220</v>
      </c>
      <c r="P7145" t="s">
        <v>3</v>
      </c>
      <c r="Q7145" t="s">
        <v>4</v>
      </c>
      <c r="R7145" s="13">
        <v>13.5</v>
      </c>
      <c r="S7145" t="s">
        <v>733</v>
      </c>
      <c r="T7145">
        <v>0.15989999999999999</v>
      </c>
    </row>
    <row r="7146" spans="1:20" x14ac:dyDescent="0.2">
      <c r="A7146" s="6">
        <v>9780099557067</v>
      </c>
      <c r="B7146" t="s">
        <v>5678</v>
      </c>
      <c r="C7146" t="s">
        <v>5679</v>
      </c>
      <c r="D7146" s="13">
        <v>198</v>
      </c>
      <c r="E7146" s="13">
        <v>129</v>
      </c>
      <c r="F7146" t="s">
        <v>20130</v>
      </c>
      <c r="G7146">
        <v>400</v>
      </c>
      <c r="H7146">
        <v>20863</v>
      </c>
      <c r="I7146" t="s">
        <v>19996</v>
      </c>
      <c r="J7146">
        <v>52</v>
      </c>
      <c r="K7146">
        <v>115</v>
      </c>
      <c r="L7146">
        <v>22.8</v>
      </c>
      <c r="M7146" t="s">
        <v>2</v>
      </c>
      <c r="O7146">
        <v>220</v>
      </c>
      <c r="P7146" t="s">
        <v>3</v>
      </c>
      <c r="Q7146" t="s">
        <v>4</v>
      </c>
      <c r="R7146" s="13">
        <v>24</v>
      </c>
      <c r="S7146" t="s">
        <v>126</v>
      </c>
      <c r="T7146">
        <v>0.2772</v>
      </c>
    </row>
    <row r="7147" spans="1:20" x14ac:dyDescent="0.2">
      <c r="A7147" s="6">
        <v>9780099553229</v>
      </c>
      <c r="B7147" t="s">
        <v>5529</v>
      </c>
      <c r="C7147" t="s">
        <v>5530</v>
      </c>
      <c r="D7147" s="13">
        <v>198</v>
      </c>
      <c r="E7147" s="13">
        <v>129</v>
      </c>
      <c r="F7147" t="s">
        <v>20130</v>
      </c>
      <c r="G7147">
        <v>336</v>
      </c>
      <c r="H7147">
        <v>20863</v>
      </c>
      <c r="I7147" t="s">
        <v>19996</v>
      </c>
      <c r="J7147">
        <v>52</v>
      </c>
      <c r="K7147">
        <v>115</v>
      </c>
      <c r="L7147">
        <v>19.152000000000001</v>
      </c>
      <c r="M7147" t="s">
        <v>2</v>
      </c>
      <c r="O7147">
        <v>220</v>
      </c>
      <c r="P7147" t="s">
        <v>3</v>
      </c>
      <c r="Q7147" t="s">
        <v>4</v>
      </c>
      <c r="R7147" s="13">
        <v>20.5</v>
      </c>
      <c r="S7147" t="s">
        <v>137</v>
      </c>
      <c r="T7147">
        <v>0.2346</v>
      </c>
    </row>
    <row r="7148" spans="1:20" x14ac:dyDescent="0.2">
      <c r="A7148" s="6">
        <v>9780099510093</v>
      </c>
      <c r="B7148" t="s">
        <v>4321</v>
      </c>
      <c r="C7148" t="s">
        <v>4322</v>
      </c>
      <c r="D7148" s="13">
        <v>198</v>
      </c>
      <c r="E7148" s="13">
        <v>129</v>
      </c>
      <c r="F7148" t="s">
        <v>20130</v>
      </c>
      <c r="G7148">
        <v>352</v>
      </c>
      <c r="H7148">
        <v>20863</v>
      </c>
      <c r="I7148" t="s">
        <v>19996</v>
      </c>
      <c r="J7148">
        <v>52</v>
      </c>
      <c r="K7148">
        <v>115</v>
      </c>
      <c r="L7148">
        <v>20.064</v>
      </c>
      <c r="M7148" t="s">
        <v>2</v>
      </c>
      <c r="O7148">
        <v>220</v>
      </c>
      <c r="P7148" t="s">
        <v>3</v>
      </c>
      <c r="Q7148" t="s">
        <v>4</v>
      </c>
      <c r="R7148" s="13">
        <v>21</v>
      </c>
      <c r="S7148" t="s">
        <v>1436</v>
      </c>
      <c r="T7148">
        <v>0.2452</v>
      </c>
    </row>
    <row r="7149" spans="1:20" x14ac:dyDescent="0.2">
      <c r="A7149" s="6">
        <v>9780099571391</v>
      </c>
      <c r="B7149" t="s">
        <v>6153</v>
      </c>
      <c r="C7149" t="s">
        <v>6154</v>
      </c>
      <c r="D7149" s="13">
        <v>198</v>
      </c>
      <c r="E7149" s="13">
        <v>129</v>
      </c>
      <c r="F7149" t="s">
        <v>20130</v>
      </c>
      <c r="G7149">
        <v>320</v>
      </c>
      <c r="H7149">
        <v>20863</v>
      </c>
      <c r="I7149" t="s">
        <v>19996</v>
      </c>
      <c r="J7149">
        <v>52</v>
      </c>
      <c r="K7149">
        <v>115</v>
      </c>
      <c r="L7149">
        <v>18.239999999999998</v>
      </c>
      <c r="M7149" t="s">
        <v>2</v>
      </c>
      <c r="O7149">
        <v>220</v>
      </c>
      <c r="P7149" t="s">
        <v>3</v>
      </c>
      <c r="Q7149" t="s">
        <v>4</v>
      </c>
      <c r="R7149" s="13">
        <v>19.5</v>
      </c>
      <c r="S7149" t="s">
        <v>137</v>
      </c>
      <c r="T7149">
        <v>0.22389999999999999</v>
      </c>
    </row>
    <row r="7150" spans="1:20" x14ac:dyDescent="0.2">
      <c r="A7150" s="6">
        <v>9780099564690</v>
      </c>
      <c r="B7150" t="s">
        <v>5955</v>
      </c>
      <c r="C7150" t="s">
        <v>5956</v>
      </c>
      <c r="D7150" s="13">
        <v>198</v>
      </c>
      <c r="E7150" s="13">
        <v>129</v>
      </c>
      <c r="F7150" t="s">
        <v>20130</v>
      </c>
      <c r="G7150">
        <v>576</v>
      </c>
      <c r="H7150">
        <v>20863</v>
      </c>
      <c r="I7150" t="s">
        <v>19996</v>
      </c>
      <c r="J7150">
        <v>52</v>
      </c>
      <c r="K7150">
        <v>115</v>
      </c>
      <c r="L7150">
        <v>32.832000000000001</v>
      </c>
      <c r="M7150" t="s">
        <v>2</v>
      </c>
      <c r="O7150">
        <v>220</v>
      </c>
      <c r="P7150" t="s">
        <v>3</v>
      </c>
      <c r="Q7150" t="s">
        <v>4</v>
      </c>
      <c r="R7150" s="13">
        <v>35</v>
      </c>
      <c r="S7150" t="s">
        <v>402</v>
      </c>
      <c r="T7150">
        <v>0.39450000000000002</v>
      </c>
    </row>
    <row r="7151" spans="1:20" x14ac:dyDescent="0.2">
      <c r="A7151" s="6">
        <v>9780099558545</v>
      </c>
      <c r="B7151" t="s">
        <v>5734</v>
      </c>
      <c r="C7151" t="s">
        <v>5735</v>
      </c>
      <c r="D7151" s="13">
        <v>198</v>
      </c>
      <c r="E7151" s="13">
        <v>129</v>
      </c>
      <c r="F7151" t="s">
        <v>20130</v>
      </c>
      <c r="G7151">
        <v>320</v>
      </c>
      <c r="H7151">
        <v>20863</v>
      </c>
      <c r="I7151" t="s">
        <v>19996</v>
      </c>
      <c r="J7151">
        <v>52</v>
      </c>
      <c r="K7151">
        <v>115</v>
      </c>
      <c r="L7151">
        <v>18.239999999999998</v>
      </c>
      <c r="M7151" t="s">
        <v>2</v>
      </c>
      <c r="O7151">
        <v>220</v>
      </c>
      <c r="P7151" t="s">
        <v>3</v>
      </c>
      <c r="Q7151" t="s">
        <v>4</v>
      </c>
      <c r="R7151" s="13">
        <v>19.5</v>
      </c>
      <c r="S7151" t="s">
        <v>137</v>
      </c>
      <c r="T7151">
        <v>0.22389999999999999</v>
      </c>
    </row>
    <row r="7152" spans="1:20" x14ac:dyDescent="0.2">
      <c r="A7152" s="6">
        <v>9780099517634</v>
      </c>
      <c r="B7152" t="s">
        <v>4511</v>
      </c>
      <c r="C7152" t="s">
        <v>4512</v>
      </c>
      <c r="D7152" s="13">
        <v>198</v>
      </c>
      <c r="E7152" s="13">
        <v>129</v>
      </c>
      <c r="F7152" t="s">
        <v>20130</v>
      </c>
      <c r="G7152">
        <v>416</v>
      </c>
      <c r="H7152">
        <v>20863</v>
      </c>
      <c r="I7152" t="s">
        <v>19996</v>
      </c>
      <c r="J7152">
        <v>52</v>
      </c>
      <c r="K7152">
        <v>115</v>
      </c>
      <c r="L7152">
        <v>23.712</v>
      </c>
      <c r="M7152" t="s">
        <v>2</v>
      </c>
      <c r="O7152">
        <v>220</v>
      </c>
      <c r="P7152" t="s">
        <v>3</v>
      </c>
      <c r="Q7152" t="s">
        <v>4</v>
      </c>
      <c r="R7152" s="13">
        <v>25</v>
      </c>
      <c r="S7152" t="s">
        <v>399</v>
      </c>
      <c r="T7152">
        <v>0.28789999999999999</v>
      </c>
    </row>
    <row r="7153" spans="1:20" x14ac:dyDescent="0.2">
      <c r="A7153" s="6">
        <v>9780141027777</v>
      </c>
      <c r="B7153" t="s">
        <v>8631</v>
      </c>
      <c r="C7153" t="s">
        <v>8632</v>
      </c>
      <c r="D7153" s="13">
        <v>198</v>
      </c>
      <c r="E7153" s="13">
        <v>129</v>
      </c>
      <c r="F7153" t="s">
        <v>20130</v>
      </c>
      <c r="G7153">
        <v>384</v>
      </c>
      <c r="H7153">
        <v>20011</v>
      </c>
      <c r="I7153" t="s">
        <v>19997</v>
      </c>
      <c r="J7153">
        <v>55</v>
      </c>
      <c r="K7153">
        <v>108</v>
      </c>
      <c r="L7153">
        <v>20.352</v>
      </c>
      <c r="M7153" t="s">
        <v>2</v>
      </c>
      <c r="O7153">
        <v>220</v>
      </c>
      <c r="P7153" t="s">
        <v>3</v>
      </c>
      <c r="Q7153" t="s">
        <v>4</v>
      </c>
      <c r="R7153" s="13">
        <v>21</v>
      </c>
      <c r="S7153" t="s">
        <v>399</v>
      </c>
      <c r="T7153">
        <v>0.28120000000000001</v>
      </c>
    </row>
    <row r="7154" spans="1:20" x14ac:dyDescent="0.2">
      <c r="A7154" s="6">
        <v>9780099536277</v>
      </c>
      <c r="B7154" t="s">
        <v>5045</v>
      </c>
      <c r="C7154" t="s">
        <v>5046</v>
      </c>
      <c r="D7154" s="13">
        <v>198</v>
      </c>
      <c r="E7154" s="13">
        <v>129</v>
      </c>
      <c r="F7154" t="s">
        <v>20130</v>
      </c>
      <c r="G7154">
        <v>448</v>
      </c>
      <c r="H7154">
        <v>20863</v>
      </c>
      <c r="I7154" t="s">
        <v>19996</v>
      </c>
      <c r="J7154">
        <v>52</v>
      </c>
      <c r="K7154">
        <v>115</v>
      </c>
      <c r="L7154">
        <v>25.536000000000001</v>
      </c>
      <c r="M7154" t="s">
        <v>2</v>
      </c>
      <c r="O7154">
        <v>220</v>
      </c>
      <c r="P7154" t="s">
        <v>3</v>
      </c>
      <c r="Q7154" t="s">
        <v>4</v>
      </c>
      <c r="R7154" s="13">
        <v>27</v>
      </c>
      <c r="S7154" t="s">
        <v>155</v>
      </c>
      <c r="T7154">
        <v>0.30919999999999997</v>
      </c>
    </row>
    <row r="7155" spans="1:20" x14ac:dyDescent="0.2">
      <c r="A7155" s="6">
        <v>9780099519843</v>
      </c>
      <c r="B7155" t="s">
        <v>4562</v>
      </c>
      <c r="C7155" t="s">
        <v>4563</v>
      </c>
      <c r="D7155" s="13">
        <v>198</v>
      </c>
      <c r="E7155" s="13">
        <v>129</v>
      </c>
      <c r="F7155" t="s">
        <v>20130</v>
      </c>
      <c r="G7155">
        <v>256</v>
      </c>
      <c r="H7155">
        <v>20863</v>
      </c>
      <c r="I7155" t="s">
        <v>19996</v>
      </c>
      <c r="J7155">
        <v>52</v>
      </c>
      <c r="K7155">
        <v>115</v>
      </c>
      <c r="L7155">
        <v>14.592000000000001</v>
      </c>
      <c r="M7155" t="s">
        <v>2</v>
      </c>
      <c r="O7155">
        <v>220</v>
      </c>
      <c r="P7155" t="s">
        <v>3</v>
      </c>
      <c r="Q7155" t="s">
        <v>4</v>
      </c>
      <c r="R7155" s="13">
        <v>16</v>
      </c>
      <c r="S7155" t="s">
        <v>150</v>
      </c>
      <c r="T7155">
        <v>0.18129999999999999</v>
      </c>
    </row>
    <row r="7156" spans="1:20" x14ac:dyDescent="0.2">
      <c r="A7156" s="6">
        <v>9780099562436</v>
      </c>
      <c r="B7156" t="s">
        <v>5875</v>
      </c>
      <c r="C7156" t="s">
        <v>5876</v>
      </c>
      <c r="D7156" s="13">
        <v>198</v>
      </c>
      <c r="E7156" s="13">
        <v>129</v>
      </c>
      <c r="F7156" t="s">
        <v>20130</v>
      </c>
      <c r="G7156">
        <v>432</v>
      </c>
      <c r="H7156">
        <v>20863</v>
      </c>
      <c r="I7156" t="s">
        <v>19996</v>
      </c>
      <c r="J7156">
        <v>52</v>
      </c>
      <c r="K7156">
        <v>115</v>
      </c>
      <c r="L7156">
        <v>24.623999999999999</v>
      </c>
      <c r="M7156" t="s">
        <v>2</v>
      </c>
      <c r="O7156">
        <v>220</v>
      </c>
      <c r="P7156" t="s">
        <v>3</v>
      </c>
      <c r="Q7156" t="s">
        <v>4</v>
      </c>
      <c r="R7156" s="13">
        <v>26</v>
      </c>
      <c r="S7156" t="s">
        <v>155</v>
      </c>
      <c r="T7156">
        <v>0.29849999999999999</v>
      </c>
    </row>
    <row r="7157" spans="1:20" x14ac:dyDescent="0.2">
      <c r="A7157" s="6">
        <v>9780099446842</v>
      </c>
      <c r="B7157" t="s">
        <v>3014</v>
      </c>
      <c r="C7157" t="s">
        <v>3015</v>
      </c>
      <c r="D7157" s="13">
        <v>178</v>
      </c>
      <c r="E7157" s="13">
        <v>110</v>
      </c>
      <c r="F7157" t="s">
        <v>20130</v>
      </c>
      <c r="G7157">
        <v>416</v>
      </c>
      <c r="H7157">
        <v>20863</v>
      </c>
      <c r="I7157" t="s">
        <v>19996</v>
      </c>
      <c r="J7157">
        <v>52</v>
      </c>
      <c r="K7157">
        <v>115</v>
      </c>
      <c r="L7157">
        <v>23.712</v>
      </c>
      <c r="M7157" t="s">
        <v>2</v>
      </c>
      <c r="O7157">
        <v>220</v>
      </c>
      <c r="P7157" t="s">
        <v>3</v>
      </c>
      <c r="Q7157" t="s">
        <v>4</v>
      </c>
      <c r="R7157" s="13">
        <v>25</v>
      </c>
      <c r="S7157" t="s">
        <v>1901</v>
      </c>
      <c r="T7157">
        <v>0.2208</v>
      </c>
    </row>
    <row r="7158" spans="1:20" x14ac:dyDescent="0.2">
      <c r="A7158" s="6">
        <v>9780099558132</v>
      </c>
      <c r="B7158" t="s">
        <v>5700</v>
      </c>
      <c r="C7158" t="s">
        <v>5701</v>
      </c>
      <c r="D7158" s="13">
        <v>198</v>
      </c>
      <c r="E7158" s="13">
        <v>129</v>
      </c>
      <c r="F7158" t="s">
        <v>20130</v>
      </c>
      <c r="G7158">
        <v>400</v>
      </c>
      <c r="H7158">
        <v>20863</v>
      </c>
      <c r="I7158" t="s">
        <v>19996</v>
      </c>
      <c r="J7158">
        <v>52</v>
      </c>
      <c r="K7158">
        <v>115</v>
      </c>
      <c r="L7158">
        <v>22.8</v>
      </c>
      <c r="M7158" t="s">
        <v>2</v>
      </c>
      <c r="O7158">
        <v>220</v>
      </c>
      <c r="P7158" t="s">
        <v>3</v>
      </c>
      <c r="Q7158" t="s">
        <v>4</v>
      </c>
      <c r="R7158" s="13">
        <v>24</v>
      </c>
      <c r="S7158" t="s">
        <v>399</v>
      </c>
      <c r="T7158">
        <v>0.2772</v>
      </c>
    </row>
    <row r="7159" spans="1:20" x14ac:dyDescent="0.2">
      <c r="A7159" s="6">
        <v>9780099503170</v>
      </c>
      <c r="B7159" t="s">
        <v>4145</v>
      </c>
      <c r="C7159" t="s">
        <v>4146</v>
      </c>
      <c r="D7159" s="13">
        <v>198</v>
      </c>
      <c r="E7159" s="13">
        <v>129</v>
      </c>
      <c r="F7159" t="s">
        <v>20130</v>
      </c>
      <c r="G7159">
        <v>304</v>
      </c>
      <c r="H7159">
        <v>20863</v>
      </c>
      <c r="I7159" t="s">
        <v>19996</v>
      </c>
      <c r="J7159">
        <v>52</v>
      </c>
      <c r="K7159">
        <v>115</v>
      </c>
      <c r="L7159">
        <v>17.327999999999999</v>
      </c>
      <c r="M7159" t="s">
        <v>2</v>
      </c>
      <c r="O7159">
        <v>220</v>
      </c>
      <c r="P7159" t="s">
        <v>3</v>
      </c>
      <c r="Q7159" t="s">
        <v>4</v>
      </c>
      <c r="R7159" s="13">
        <v>18</v>
      </c>
      <c r="S7159" t="s">
        <v>94</v>
      </c>
      <c r="T7159">
        <v>0.2132</v>
      </c>
    </row>
    <row r="7160" spans="1:20" x14ac:dyDescent="0.2">
      <c r="A7160" s="6">
        <v>9780099571520</v>
      </c>
      <c r="B7160" t="s">
        <v>6155</v>
      </c>
      <c r="C7160" t="s">
        <v>6156</v>
      </c>
      <c r="D7160" s="13">
        <v>198</v>
      </c>
      <c r="E7160" s="13">
        <v>129</v>
      </c>
      <c r="F7160" t="s">
        <v>20130</v>
      </c>
      <c r="G7160">
        <v>480</v>
      </c>
      <c r="H7160">
        <v>20863</v>
      </c>
      <c r="I7160" t="s">
        <v>19996</v>
      </c>
      <c r="J7160">
        <v>52</v>
      </c>
      <c r="K7160">
        <v>115</v>
      </c>
      <c r="L7160">
        <v>27.36</v>
      </c>
      <c r="M7160" t="s">
        <v>2</v>
      </c>
      <c r="O7160">
        <v>220</v>
      </c>
      <c r="P7160" t="s">
        <v>3</v>
      </c>
      <c r="Q7160" t="s">
        <v>4</v>
      </c>
      <c r="R7160" s="13">
        <v>29</v>
      </c>
      <c r="S7160" t="s">
        <v>155</v>
      </c>
      <c r="T7160">
        <v>0.33050000000000002</v>
      </c>
    </row>
    <row r="7161" spans="1:20" x14ac:dyDescent="0.2">
      <c r="A7161" s="6">
        <v>9780099571537</v>
      </c>
      <c r="B7161" t="s">
        <v>6157</v>
      </c>
      <c r="C7161" t="s">
        <v>6158</v>
      </c>
      <c r="D7161" s="13">
        <v>198</v>
      </c>
      <c r="E7161" s="13">
        <v>129</v>
      </c>
      <c r="F7161" t="s">
        <v>20130</v>
      </c>
      <c r="G7161">
        <v>432</v>
      </c>
      <c r="H7161">
        <v>20863</v>
      </c>
      <c r="I7161" t="s">
        <v>19996</v>
      </c>
      <c r="J7161">
        <v>52</v>
      </c>
      <c r="K7161">
        <v>115</v>
      </c>
      <c r="L7161">
        <v>24.623999999999999</v>
      </c>
      <c r="M7161" t="s">
        <v>2</v>
      </c>
      <c r="O7161">
        <v>220</v>
      </c>
      <c r="P7161" t="s">
        <v>3</v>
      </c>
      <c r="Q7161" t="s">
        <v>4</v>
      </c>
      <c r="R7161" s="13">
        <v>26</v>
      </c>
      <c r="S7161" t="s">
        <v>155</v>
      </c>
      <c r="T7161">
        <v>0.29849999999999999</v>
      </c>
    </row>
    <row r="7162" spans="1:20" x14ac:dyDescent="0.2">
      <c r="A7162" s="6">
        <v>9780099564263</v>
      </c>
      <c r="B7162" t="s">
        <v>5929</v>
      </c>
      <c r="C7162" t="s">
        <v>5930</v>
      </c>
      <c r="D7162" s="13">
        <v>198</v>
      </c>
      <c r="E7162" s="13">
        <v>129</v>
      </c>
      <c r="F7162" t="s">
        <v>20130</v>
      </c>
      <c r="G7162">
        <v>352</v>
      </c>
      <c r="H7162">
        <v>20863</v>
      </c>
      <c r="I7162" t="s">
        <v>19996</v>
      </c>
      <c r="J7162">
        <v>52</v>
      </c>
      <c r="K7162">
        <v>115</v>
      </c>
      <c r="L7162">
        <v>20.064</v>
      </c>
      <c r="M7162" t="s">
        <v>2</v>
      </c>
      <c r="O7162">
        <v>220</v>
      </c>
      <c r="P7162" t="s">
        <v>3</v>
      </c>
      <c r="Q7162" t="s">
        <v>4</v>
      </c>
      <c r="R7162" s="13">
        <v>21</v>
      </c>
      <c r="S7162" t="s">
        <v>137</v>
      </c>
      <c r="T7162">
        <v>0.2452</v>
      </c>
    </row>
    <row r="7163" spans="1:20" x14ac:dyDescent="0.2">
      <c r="A7163" s="6">
        <v>9780099558446</v>
      </c>
      <c r="B7163" t="s">
        <v>5726</v>
      </c>
      <c r="C7163" t="s">
        <v>5727</v>
      </c>
      <c r="D7163" s="13">
        <v>198</v>
      </c>
      <c r="E7163" s="13">
        <v>129</v>
      </c>
      <c r="F7163" t="s">
        <v>20130</v>
      </c>
      <c r="G7163">
        <v>288</v>
      </c>
      <c r="H7163">
        <v>20863</v>
      </c>
      <c r="I7163" t="s">
        <v>19996</v>
      </c>
      <c r="J7163">
        <v>52</v>
      </c>
      <c r="K7163">
        <v>115</v>
      </c>
      <c r="L7163">
        <v>16.416</v>
      </c>
      <c r="M7163" t="s">
        <v>2</v>
      </c>
      <c r="O7163">
        <v>220</v>
      </c>
      <c r="P7163" t="s">
        <v>3</v>
      </c>
      <c r="Q7163" t="s">
        <v>4</v>
      </c>
      <c r="R7163" s="13">
        <v>17.5</v>
      </c>
      <c r="S7163" t="s">
        <v>94</v>
      </c>
      <c r="T7163">
        <v>0.2026</v>
      </c>
    </row>
    <row r="7164" spans="1:20" x14ac:dyDescent="0.2">
      <c r="A7164" s="6">
        <v>9780099519362</v>
      </c>
      <c r="B7164" t="s">
        <v>4540</v>
      </c>
      <c r="C7164" t="s">
        <v>4541</v>
      </c>
      <c r="D7164" s="13">
        <v>198</v>
      </c>
      <c r="E7164" s="13">
        <v>129</v>
      </c>
      <c r="F7164" t="s">
        <v>20130</v>
      </c>
      <c r="G7164">
        <v>464</v>
      </c>
      <c r="H7164">
        <v>20863</v>
      </c>
      <c r="I7164" t="s">
        <v>19996</v>
      </c>
      <c r="J7164">
        <v>52</v>
      </c>
      <c r="K7164">
        <v>115</v>
      </c>
      <c r="L7164">
        <v>26.448</v>
      </c>
      <c r="M7164" t="s">
        <v>2</v>
      </c>
      <c r="O7164">
        <v>220</v>
      </c>
      <c r="P7164" t="s">
        <v>3</v>
      </c>
      <c r="Q7164" t="s">
        <v>4</v>
      </c>
      <c r="R7164" s="13">
        <v>27</v>
      </c>
      <c r="S7164" t="s">
        <v>155</v>
      </c>
      <c r="T7164">
        <v>0.31990000000000002</v>
      </c>
    </row>
    <row r="7165" spans="1:20" x14ac:dyDescent="0.2">
      <c r="A7165" s="6">
        <v>9780099564348</v>
      </c>
      <c r="B7165" t="s">
        <v>5935</v>
      </c>
      <c r="C7165" t="s">
        <v>5936</v>
      </c>
      <c r="D7165" s="13">
        <v>198</v>
      </c>
      <c r="E7165" s="13">
        <v>129</v>
      </c>
      <c r="F7165" t="s">
        <v>20130</v>
      </c>
      <c r="G7165">
        <v>432</v>
      </c>
      <c r="H7165">
        <v>20863</v>
      </c>
      <c r="I7165" t="s">
        <v>19996</v>
      </c>
      <c r="J7165">
        <v>52</v>
      </c>
      <c r="K7165">
        <v>115</v>
      </c>
      <c r="L7165">
        <v>24.623999999999999</v>
      </c>
      <c r="M7165" t="s">
        <v>2</v>
      </c>
      <c r="O7165">
        <v>220</v>
      </c>
      <c r="P7165" t="s">
        <v>3</v>
      </c>
      <c r="Q7165" t="s">
        <v>4</v>
      </c>
      <c r="R7165" s="13">
        <v>26</v>
      </c>
      <c r="S7165" t="s">
        <v>155</v>
      </c>
      <c r="T7165">
        <v>0.29849999999999999</v>
      </c>
    </row>
    <row r="7166" spans="1:20" x14ac:dyDescent="0.2">
      <c r="A7166" s="6">
        <v>9780099553861</v>
      </c>
      <c r="B7166" t="s">
        <v>5557</v>
      </c>
      <c r="C7166" t="s">
        <v>5558</v>
      </c>
      <c r="D7166" s="13">
        <v>198</v>
      </c>
      <c r="E7166" s="13">
        <v>129</v>
      </c>
      <c r="F7166" t="s">
        <v>20130</v>
      </c>
      <c r="G7166">
        <v>256</v>
      </c>
      <c r="H7166">
        <v>20863</v>
      </c>
      <c r="I7166" t="s">
        <v>19996</v>
      </c>
      <c r="J7166">
        <v>52</v>
      </c>
      <c r="K7166">
        <v>115</v>
      </c>
      <c r="L7166">
        <v>14.592000000000001</v>
      </c>
      <c r="M7166" t="s">
        <v>2</v>
      </c>
      <c r="O7166">
        <v>220</v>
      </c>
      <c r="P7166" t="s">
        <v>3</v>
      </c>
      <c r="Q7166" t="s">
        <v>4</v>
      </c>
      <c r="R7166" s="13">
        <v>16</v>
      </c>
      <c r="S7166" t="s">
        <v>150</v>
      </c>
      <c r="T7166">
        <v>0.18129999999999999</v>
      </c>
    </row>
    <row r="7167" spans="1:20" x14ac:dyDescent="0.2">
      <c r="A7167" s="6">
        <v>9780099545750</v>
      </c>
      <c r="B7167" t="s">
        <v>5275</v>
      </c>
      <c r="C7167" t="s">
        <v>5276</v>
      </c>
      <c r="D7167" s="13">
        <v>198</v>
      </c>
      <c r="E7167" s="13">
        <v>129</v>
      </c>
      <c r="F7167" t="s">
        <v>20130</v>
      </c>
      <c r="G7167">
        <v>528</v>
      </c>
      <c r="H7167">
        <v>20863</v>
      </c>
      <c r="I7167" t="s">
        <v>19996</v>
      </c>
      <c r="J7167">
        <v>52</v>
      </c>
      <c r="K7167">
        <v>115</v>
      </c>
      <c r="L7167">
        <v>30.096</v>
      </c>
      <c r="M7167" t="s">
        <v>2</v>
      </c>
      <c r="O7167">
        <v>220</v>
      </c>
      <c r="P7167" t="s">
        <v>3</v>
      </c>
      <c r="Q7167" t="s">
        <v>4</v>
      </c>
      <c r="R7167" s="13">
        <v>31</v>
      </c>
      <c r="S7167" t="s">
        <v>402</v>
      </c>
      <c r="T7167">
        <v>0.36249999999999999</v>
      </c>
    </row>
    <row r="7168" spans="1:20" x14ac:dyDescent="0.2">
      <c r="A7168" s="6">
        <v>9780099514985</v>
      </c>
      <c r="B7168" t="s">
        <v>4428</v>
      </c>
      <c r="C7168" t="s">
        <v>4429</v>
      </c>
      <c r="D7168" s="13">
        <v>198</v>
      </c>
      <c r="E7168" s="13">
        <v>129</v>
      </c>
      <c r="F7168" t="s">
        <v>20130</v>
      </c>
      <c r="G7168">
        <v>384</v>
      </c>
      <c r="H7168">
        <v>20863</v>
      </c>
      <c r="I7168" t="s">
        <v>19996</v>
      </c>
      <c r="J7168">
        <v>52</v>
      </c>
      <c r="K7168">
        <v>115</v>
      </c>
      <c r="L7168">
        <v>21.888000000000002</v>
      </c>
      <c r="M7168" t="s">
        <v>2</v>
      </c>
      <c r="O7168">
        <v>220</v>
      </c>
      <c r="P7168" t="s">
        <v>3</v>
      </c>
      <c r="Q7168" t="s">
        <v>4</v>
      </c>
      <c r="R7168" s="13">
        <v>23</v>
      </c>
      <c r="S7168" t="s">
        <v>399</v>
      </c>
      <c r="T7168">
        <v>0.2666</v>
      </c>
    </row>
    <row r="7169" spans="1:20" x14ac:dyDescent="0.2">
      <c r="A7169" s="6">
        <v>9780099476573</v>
      </c>
      <c r="B7169" t="s">
        <v>3622</v>
      </c>
      <c r="C7169" t="s">
        <v>3623</v>
      </c>
      <c r="D7169" s="13">
        <v>178</v>
      </c>
      <c r="E7169" s="13">
        <v>110</v>
      </c>
      <c r="F7169" t="s">
        <v>20130</v>
      </c>
      <c r="G7169">
        <v>400</v>
      </c>
      <c r="H7169">
        <v>20863</v>
      </c>
      <c r="I7169" t="s">
        <v>19996</v>
      </c>
      <c r="J7169">
        <v>52</v>
      </c>
      <c r="K7169">
        <v>115</v>
      </c>
      <c r="L7169">
        <v>22.8</v>
      </c>
      <c r="M7169" t="s">
        <v>2</v>
      </c>
      <c r="O7169">
        <v>220</v>
      </c>
      <c r="P7169" t="s">
        <v>3</v>
      </c>
      <c r="Q7169" t="s">
        <v>4</v>
      </c>
      <c r="R7169" s="13">
        <v>24</v>
      </c>
      <c r="S7169" t="s">
        <v>246</v>
      </c>
      <c r="T7169">
        <v>0.21260000000000001</v>
      </c>
    </row>
    <row r="7170" spans="1:20" x14ac:dyDescent="0.2">
      <c r="A7170" s="6">
        <v>9780099517689</v>
      </c>
      <c r="B7170" t="s">
        <v>4513</v>
      </c>
      <c r="C7170" t="s">
        <v>4514</v>
      </c>
      <c r="D7170" s="13">
        <v>198</v>
      </c>
      <c r="E7170" s="13">
        <v>129</v>
      </c>
      <c r="F7170" t="s">
        <v>20130</v>
      </c>
      <c r="G7170">
        <v>336</v>
      </c>
      <c r="H7170">
        <v>20863</v>
      </c>
      <c r="I7170" t="s">
        <v>19996</v>
      </c>
      <c r="J7170">
        <v>52</v>
      </c>
      <c r="K7170">
        <v>115</v>
      </c>
      <c r="L7170">
        <v>19.152000000000001</v>
      </c>
      <c r="M7170" t="s">
        <v>2</v>
      </c>
      <c r="O7170">
        <v>220</v>
      </c>
      <c r="P7170" t="s">
        <v>3</v>
      </c>
      <c r="Q7170" t="s">
        <v>4</v>
      </c>
      <c r="R7170" s="13">
        <v>20.5</v>
      </c>
      <c r="S7170" t="s">
        <v>137</v>
      </c>
      <c r="T7170">
        <v>0.2346</v>
      </c>
    </row>
    <row r="7171" spans="1:20" x14ac:dyDescent="0.2">
      <c r="A7171" s="6">
        <v>9781848091726</v>
      </c>
      <c r="B7171" t="s">
        <v>19095</v>
      </c>
      <c r="C7171" t="s">
        <v>19096</v>
      </c>
      <c r="D7171" s="13">
        <v>198</v>
      </c>
      <c r="E7171" s="13">
        <v>129</v>
      </c>
      <c r="F7171" t="s">
        <v>20130</v>
      </c>
      <c r="G7171">
        <v>208</v>
      </c>
      <c r="H7171">
        <v>20863</v>
      </c>
      <c r="I7171" t="s">
        <v>19996</v>
      </c>
      <c r="J7171">
        <v>52</v>
      </c>
      <c r="K7171">
        <v>115</v>
      </c>
      <c r="L7171">
        <v>11.856</v>
      </c>
      <c r="M7171" t="s">
        <v>2</v>
      </c>
      <c r="O7171">
        <v>220</v>
      </c>
      <c r="P7171" t="s">
        <v>3</v>
      </c>
      <c r="Q7171" t="s">
        <v>4</v>
      </c>
      <c r="R7171" s="13">
        <v>13</v>
      </c>
      <c r="S7171" t="s">
        <v>115</v>
      </c>
      <c r="T7171">
        <v>0.14929999999999999</v>
      </c>
    </row>
    <row r="7172" spans="1:20" x14ac:dyDescent="0.2">
      <c r="A7172" s="6">
        <v>9780099558590</v>
      </c>
      <c r="B7172" t="s">
        <v>5740</v>
      </c>
      <c r="C7172" t="s">
        <v>5741</v>
      </c>
      <c r="D7172" s="13">
        <v>198</v>
      </c>
      <c r="E7172" s="13">
        <v>129</v>
      </c>
      <c r="F7172" t="s">
        <v>20130</v>
      </c>
      <c r="G7172">
        <v>176</v>
      </c>
      <c r="H7172">
        <v>20863</v>
      </c>
      <c r="I7172" t="s">
        <v>19996</v>
      </c>
      <c r="J7172">
        <v>52</v>
      </c>
      <c r="K7172">
        <v>115</v>
      </c>
      <c r="L7172">
        <v>10.032</v>
      </c>
      <c r="M7172" t="s">
        <v>2</v>
      </c>
      <c r="O7172">
        <v>220</v>
      </c>
      <c r="P7172" t="s">
        <v>3</v>
      </c>
      <c r="Q7172" t="s">
        <v>4</v>
      </c>
      <c r="R7172" s="13">
        <v>11</v>
      </c>
      <c r="S7172" t="s">
        <v>71</v>
      </c>
      <c r="T7172">
        <v>0.12790000000000001</v>
      </c>
    </row>
    <row r="7173" spans="1:20" x14ac:dyDescent="0.2">
      <c r="A7173" s="6">
        <v>9780099537694</v>
      </c>
      <c r="B7173" t="s">
        <v>5092</v>
      </c>
      <c r="C7173" t="s">
        <v>5093</v>
      </c>
      <c r="D7173" s="13">
        <v>198</v>
      </c>
      <c r="E7173" s="13">
        <v>129</v>
      </c>
      <c r="F7173" t="s">
        <v>20130</v>
      </c>
      <c r="G7173">
        <v>320</v>
      </c>
      <c r="H7173">
        <v>20863</v>
      </c>
      <c r="I7173" t="s">
        <v>19996</v>
      </c>
      <c r="J7173">
        <v>52</v>
      </c>
      <c r="K7173">
        <v>115</v>
      </c>
      <c r="L7173">
        <v>18.239999999999998</v>
      </c>
      <c r="M7173" t="s">
        <v>2</v>
      </c>
      <c r="O7173">
        <v>220</v>
      </c>
      <c r="P7173" t="s">
        <v>3</v>
      </c>
      <c r="Q7173" t="s">
        <v>4</v>
      </c>
      <c r="R7173" s="13">
        <v>19.5</v>
      </c>
      <c r="S7173" t="s">
        <v>137</v>
      </c>
      <c r="T7173">
        <v>0.22389999999999999</v>
      </c>
    </row>
    <row r="7174" spans="1:20" x14ac:dyDescent="0.2">
      <c r="A7174" s="6">
        <v>9781848092587</v>
      </c>
      <c r="B7174" t="s">
        <v>19107</v>
      </c>
      <c r="C7174" t="s">
        <v>19108</v>
      </c>
      <c r="D7174" s="13">
        <v>198</v>
      </c>
      <c r="E7174" s="13">
        <v>129</v>
      </c>
      <c r="F7174" t="s">
        <v>20130</v>
      </c>
      <c r="G7174">
        <v>256</v>
      </c>
      <c r="H7174">
        <v>20863</v>
      </c>
      <c r="I7174" t="s">
        <v>19996</v>
      </c>
      <c r="J7174">
        <v>52</v>
      </c>
      <c r="K7174">
        <v>115</v>
      </c>
      <c r="L7174">
        <v>14.592000000000001</v>
      </c>
      <c r="M7174" t="s">
        <v>2</v>
      </c>
      <c r="O7174">
        <v>220</v>
      </c>
      <c r="P7174" t="s">
        <v>3</v>
      </c>
      <c r="Q7174" t="s">
        <v>4</v>
      </c>
      <c r="R7174" s="13">
        <v>16</v>
      </c>
      <c r="S7174" t="s">
        <v>150</v>
      </c>
      <c r="T7174">
        <v>0.18129999999999999</v>
      </c>
    </row>
    <row r="7175" spans="1:20" x14ac:dyDescent="0.2">
      <c r="A7175" s="6">
        <v>9780099570820</v>
      </c>
      <c r="B7175" t="s">
        <v>6141</v>
      </c>
      <c r="C7175" t="s">
        <v>6142</v>
      </c>
      <c r="D7175" s="13">
        <v>198</v>
      </c>
      <c r="E7175" s="13">
        <v>129</v>
      </c>
      <c r="F7175" t="s">
        <v>20130</v>
      </c>
      <c r="G7175">
        <v>544</v>
      </c>
      <c r="H7175">
        <v>20863</v>
      </c>
      <c r="I7175" t="s">
        <v>19996</v>
      </c>
      <c r="J7175">
        <v>52</v>
      </c>
      <c r="K7175">
        <v>115</v>
      </c>
      <c r="L7175">
        <v>31.007999999999999</v>
      </c>
      <c r="M7175" t="s">
        <v>2</v>
      </c>
      <c r="O7175">
        <v>220</v>
      </c>
      <c r="P7175" t="s">
        <v>3</v>
      </c>
      <c r="Q7175" t="s">
        <v>4</v>
      </c>
      <c r="R7175" s="13">
        <v>33</v>
      </c>
      <c r="S7175" t="s">
        <v>402</v>
      </c>
      <c r="T7175">
        <v>0.37319999999999998</v>
      </c>
    </row>
    <row r="7176" spans="1:20" x14ac:dyDescent="0.2">
      <c r="A7176" s="6">
        <v>9780749325466</v>
      </c>
      <c r="B7176" t="s">
        <v>15146</v>
      </c>
      <c r="C7176" t="s">
        <v>15147</v>
      </c>
      <c r="D7176" s="13">
        <v>178</v>
      </c>
      <c r="E7176" s="13">
        <v>110</v>
      </c>
      <c r="F7176" t="s">
        <v>20130</v>
      </c>
      <c r="G7176">
        <v>352</v>
      </c>
      <c r="H7176">
        <v>20863</v>
      </c>
      <c r="I7176" t="s">
        <v>19996</v>
      </c>
      <c r="J7176">
        <v>52</v>
      </c>
      <c r="K7176">
        <v>115</v>
      </c>
      <c r="L7176">
        <v>20.064</v>
      </c>
      <c r="M7176" t="s">
        <v>2</v>
      </c>
      <c r="O7176">
        <v>220</v>
      </c>
      <c r="P7176" t="s">
        <v>3</v>
      </c>
      <c r="Q7176" t="s">
        <v>4</v>
      </c>
      <c r="R7176" s="13">
        <v>21.5</v>
      </c>
      <c r="S7176" t="s">
        <v>2766</v>
      </c>
      <c r="T7176">
        <v>0.188</v>
      </c>
    </row>
    <row r="7177" spans="1:20" x14ac:dyDescent="0.2">
      <c r="A7177" s="6">
        <v>9780099525448</v>
      </c>
      <c r="B7177" t="s">
        <v>4737</v>
      </c>
      <c r="C7177" t="s">
        <v>4738</v>
      </c>
      <c r="D7177" s="13">
        <v>198</v>
      </c>
      <c r="E7177" s="13">
        <v>129</v>
      </c>
      <c r="F7177" t="s">
        <v>20130</v>
      </c>
      <c r="G7177">
        <v>320</v>
      </c>
      <c r="H7177">
        <v>20863</v>
      </c>
      <c r="I7177" t="s">
        <v>19996</v>
      </c>
      <c r="J7177">
        <v>52</v>
      </c>
      <c r="K7177">
        <v>115</v>
      </c>
      <c r="L7177">
        <v>18.239999999999998</v>
      </c>
      <c r="M7177" t="s">
        <v>2</v>
      </c>
      <c r="O7177">
        <v>220</v>
      </c>
      <c r="P7177" t="s">
        <v>3</v>
      </c>
      <c r="Q7177" t="s">
        <v>4</v>
      </c>
      <c r="R7177" s="13">
        <v>19.5</v>
      </c>
      <c r="S7177" t="s">
        <v>137</v>
      </c>
      <c r="T7177">
        <v>0.22389999999999999</v>
      </c>
    </row>
    <row r="7178" spans="1:20" x14ac:dyDescent="0.2">
      <c r="A7178" s="6">
        <v>9780099553823</v>
      </c>
      <c r="B7178" t="s">
        <v>5549</v>
      </c>
      <c r="C7178" t="s">
        <v>5550</v>
      </c>
      <c r="D7178" s="13">
        <v>198</v>
      </c>
      <c r="E7178" s="13">
        <v>129</v>
      </c>
      <c r="F7178" t="s">
        <v>20130</v>
      </c>
      <c r="G7178">
        <v>432</v>
      </c>
      <c r="H7178">
        <v>20863</v>
      </c>
      <c r="I7178" t="s">
        <v>19996</v>
      </c>
      <c r="J7178">
        <v>52</v>
      </c>
      <c r="K7178">
        <v>115</v>
      </c>
      <c r="L7178">
        <v>24.623999999999999</v>
      </c>
      <c r="M7178" t="s">
        <v>2</v>
      </c>
      <c r="O7178">
        <v>220</v>
      </c>
      <c r="P7178" t="s">
        <v>3</v>
      </c>
      <c r="Q7178" t="s">
        <v>4</v>
      </c>
      <c r="R7178" s="13">
        <v>26</v>
      </c>
      <c r="S7178" t="s">
        <v>155</v>
      </c>
      <c r="T7178">
        <v>0.29849999999999999</v>
      </c>
    </row>
    <row r="7179" spans="1:20" x14ac:dyDescent="0.2">
      <c r="A7179" s="6">
        <v>9780099533351</v>
      </c>
      <c r="B7179" t="s">
        <v>4942</v>
      </c>
      <c r="C7179" t="s">
        <v>4943</v>
      </c>
      <c r="D7179" s="13">
        <v>198</v>
      </c>
      <c r="E7179" s="13">
        <v>129</v>
      </c>
      <c r="F7179" t="s">
        <v>20130</v>
      </c>
      <c r="G7179">
        <v>320</v>
      </c>
      <c r="H7179">
        <v>20863</v>
      </c>
      <c r="I7179" t="s">
        <v>19996</v>
      </c>
      <c r="J7179">
        <v>52</v>
      </c>
      <c r="K7179">
        <v>115</v>
      </c>
      <c r="L7179">
        <v>18.239999999999998</v>
      </c>
      <c r="M7179" t="s">
        <v>2</v>
      </c>
      <c r="O7179">
        <v>220</v>
      </c>
      <c r="P7179" t="s">
        <v>3</v>
      </c>
      <c r="Q7179" t="s">
        <v>4</v>
      </c>
      <c r="R7179" s="13">
        <v>19</v>
      </c>
      <c r="S7179" t="s">
        <v>137</v>
      </c>
      <c r="T7179">
        <v>0.22389999999999999</v>
      </c>
    </row>
    <row r="7180" spans="1:20" x14ac:dyDescent="0.2">
      <c r="A7180" s="6">
        <v>9780099440024</v>
      </c>
      <c r="B7180" t="s">
        <v>2908</v>
      </c>
      <c r="C7180" t="s">
        <v>2909</v>
      </c>
      <c r="D7180" s="13">
        <v>198</v>
      </c>
      <c r="E7180" s="13">
        <v>129</v>
      </c>
      <c r="F7180" t="s">
        <v>20130</v>
      </c>
      <c r="G7180">
        <v>304</v>
      </c>
      <c r="H7180">
        <v>20863</v>
      </c>
      <c r="I7180" t="s">
        <v>19996</v>
      </c>
      <c r="J7180">
        <v>52</v>
      </c>
      <c r="K7180">
        <v>115</v>
      </c>
      <c r="L7180">
        <v>17.327999999999999</v>
      </c>
      <c r="M7180" t="s">
        <v>2</v>
      </c>
      <c r="O7180">
        <v>220</v>
      </c>
      <c r="P7180" t="s">
        <v>3</v>
      </c>
      <c r="Q7180" t="s">
        <v>4</v>
      </c>
      <c r="R7180" s="13">
        <v>19.5</v>
      </c>
      <c r="S7180" t="s">
        <v>2910</v>
      </c>
      <c r="T7180">
        <v>0.2132</v>
      </c>
    </row>
    <row r="7181" spans="1:20" x14ac:dyDescent="0.2">
      <c r="A7181" s="6">
        <v>9780099460350</v>
      </c>
      <c r="B7181" t="s">
        <v>3268</v>
      </c>
      <c r="C7181" t="s">
        <v>3269</v>
      </c>
      <c r="D7181" s="13">
        <v>198</v>
      </c>
      <c r="E7181" s="13">
        <v>129</v>
      </c>
      <c r="F7181" t="s">
        <v>20130</v>
      </c>
      <c r="G7181">
        <v>320</v>
      </c>
      <c r="H7181">
        <v>20863</v>
      </c>
      <c r="I7181" t="s">
        <v>19996</v>
      </c>
      <c r="J7181">
        <v>52</v>
      </c>
      <c r="K7181">
        <v>115</v>
      </c>
      <c r="L7181">
        <v>18.239999999999998</v>
      </c>
      <c r="M7181" t="s">
        <v>2</v>
      </c>
      <c r="O7181">
        <v>220</v>
      </c>
      <c r="P7181" t="s">
        <v>3</v>
      </c>
      <c r="Q7181" t="s">
        <v>4</v>
      </c>
      <c r="R7181" s="13">
        <v>19</v>
      </c>
      <c r="S7181" t="s">
        <v>137</v>
      </c>
      <c r="T7181">
        <v>0.22389999999999999</v>
      </c>
    </row>
    <row r="7182" spans="1:20" x14ac:dyDescent="0.2">
      <c r="A7182" s="6">
        <v>9780099534143</v>
      </c>
      <c r="B7182" t="s">
        <v>4964</v>
      </c>
      <c r="C7182" t="s">
        <v>4965</v>
      </c>
      <c r="D7182" s="13">
        <v>198</v>
      </c>
      <c r="E7182" s="13">
        <v>129</v>
      </c>
      <c r="F7182" t="s">
        <v>20130</v>
      </c>
      <c r="G7182">
        <v>288</v>
      </c>
      <c r="H7182">
        <v>20863</v>
      </c>
      <c r="I7182" t="s">
        <v>19996</v>
      </c>
      <c r="J7182">
        <v>52</v>
      </c>
      <c r="K7182">
        <v>115</v>
      </c>
      <c r="L7182">
        <v>16.416</v>
      </c>
      <c r="M7182" t="s">
        <v>2</v>
      </c>
      <c r="O7182">
        <v>220</v>
      </c>
      <c r="P7182" t="s">
        <v>3</v>
      </c>
      <c r="Q7182" t="s">
        <v>4</v>
      </c>
      <c r="R7182" s="13">
        <v>17</v>
      </c>
      <c r="S7182" t="s">
        <v>94</v>
      </c>
      <c r="T7182">
        <v>0.2026</v>
      </c>
    </row>
    <row r="7183" spans="1:20" x14ac:dyDescent="0.2">
      <c r="A7183" s="6">
        <v>9780099543138</v>
      </c>
      <c r="B7183" t="s">
        <v>5255</v>
      </c>
      <c r="C7183" t="s">
        <v>5256</v>
      </c>
      <c r="D7183" s="13">
        <v>198</v>
      </c>
      <c r="E7183" s="13">
        <v>129</v>
      </c>
      <c r="F7183" t="s">
        <v>20130</v>
      </c>
      <c r="G7183">
        <v>384</v>
      </c>
      <c r="H7183">
        <v>20863</v>
      </c>
      <c r="I7183" t="s">
        <v>19996</v>
      </c>
      <c r="J7183">
        <v>52</v>
      </c>
      <c r="K7183">
        <v>115</v>
      </c>
      <c r="L7183">
        <v>21.888000000000002</v>
      </c>
      <c r="M7183" t="s">
        <v>2</v>
      </c>
      <c r="O7183">
        <v>220</v>
      </c>
      <c r="P7183" t="s">
        <v>3</v>
      </c>
      <c r="Q7183" t="s">
        <v>4</v>
      </c>
      <c r="R7183" s="13">
        <v>23</v>
      </c>
      <c r="S7183" t="s">
        <v>399</v>
      </c>
      <c r="T7183">
        <v>0.2666</v>
      </c>
    </row>
    <row r="7184" spans="1:20" x14ac:dyDescent="0.2">
      <c r="A7184" s="6">
        <v>9780099469193</v>
      </c>
      <c r="B7184" t="s">
        <v>3470</v>
      </c>
      <c r="C7184" t="s">
        <v>3471</v>
      </c>
      <c r="D7184" s="13">
        <v>178</v>
      </c>
      <c r="E7184" s="13">
        <v>110</v>
      </c>
      <c r="F7184" t="s">
        <v>20130</v>
      </c>
      <c r="G7184">
        <v>400</v>
      </c>
      <c r="H7184">
        <v>20863</v>
      </c>
      <c r="I7184" t="s">
        <v>19996</v>
      </c>
      <c r="J7184">
        <v>52</v>
      </c>
      <c r="K7184">
        <v>115</v>
      </c>
      <c r="L7184">
        <v>22.8</v>
      </c>
      <c r="M7184" t="s">
        <v>2</v>
      </c>
      <c r="O7184">
        <v>220</v>
      </c>
      <c r="P7184" t="s">
        <v>3</v>
      </c>
      <c r="Q7184" t="s">
        <v>4</v>
      </c>
      <c r="R7184" s="13">
        <v>24</v>
      </c>
      <c r="S7184" t="s">
        <v>246</v>
      </c>
      <c r="T7184">
        <v>0.21260000000000001</v>
      </c>
    </row>
    <row r="7185" spans="1:20" x14ac:dyDescent="0.2">
      <c r="A7185" s="6">
        <v>9780099547525</v>
      </c>
      <c r="B7185" t="s">
        <v>5344</v>
      </c>
      <c r="C7185" t="s">
        <v>5345</v>
      </c>
      <c r="D7185" s="13">
        <v>198</v>
      </c>
      <c r="E7185" s="13">
        <v>129</v>
      </c>
      <c r="F7185" t="s">
        <v>20130</v>
      </c>
      <c r="G7185">
        <v>256</v>
      </c>
      <c r="H7185">
        <v>20863</v>
      </c>
      <c r="I7185" t="s">
        <v>19996</v>
      </c>
      <c r="J7185">
        <v>52</v>
      </c>
      <c r="K7185">
        <v>115</v>
      </c>
      <c r="L7185">
        <v>14.592000000000001</v>
      </c>
      <c r="M7185" t="s">
        <v>2</v>
      </c>
      <c r="O7185">
        <v>220</v>
      </c>
      <c r="P7185" t="s">
        <v>3</v>
      </c>
      <c r="Q7185" t="s">
        <v>4</v>
      </c>
      <c r="R7185" s="13">
        <v>16</v>
      </c>
      <c r="S7185" t="s">
        <v>150</v>
      </c>
      <c r="T7185">
        <v>0.18129999999999999</v>
      </c>
    </row>
    <row r="7186" spans="1:20" x14ac:dyDescent="0.2">
      <c r="A7186" s="6">
        <v>9780099553144</v>
      </c>
      <c r="B7186" t="s">
        <v>5521</v>
      </c>
      <c r="C7186" t="s">
        <v>5522</v>
      </c>
      <c r="D7186" s="13">
        <v>198</v>
      </c>
      <c r="E7186" s="13">
        <v>129</v>
      </c>
      <c r="F7186" t="s">
        <v>20130</v>
      </c>
      <c r="G7186">
        <v>512</v>
      </c>
      <c r="H7186">
        <v>20863</v>
      </c>
      <c r="I7186" t="s">
        <v>19996</v>
      </c>
      <c r="J7186">
        <v>52</v>
      </c>
      <c r="K7186">
        <v>115</v>
      </c>
      <c r="L7186">
        <v>29.184000000000001</v>
      </c>
      <c r="M7186" t="s">
        <v>2</v>
      </c>
      <c r="O7186">
        <v>220</v>
      </c>
      <c r="P7186" t="s">
        <v>3</v>
      </c>
      <c r="Q7186" t="s">
        <v>4</v>
      </c>
      <c r="R7186" s="13">
        <v>30</v>
      </c>
      <c r="S7186" t="s">
        <v>586</v>
      </c>
      <c r="T7186">
        <v>0.35189999999999999</v>
      </c>
    </row>
    <row r="7187" spans="1:20" x14ac:dyDescent="0.2">
      <c r="A7187" s="6">
        <v>9780099492092</v>
      </c>
      <c r="B7187" t="s">
        <v>3865</v>
      </c>
      <c r="C7187" t="s">
        <v>3866</v>
      </c>
      <c r="D7187" s="13">
        <v>178</v>
      </c>
      <c r="E7187" s="13">
        <v>110</v>
      </c>
      <c r="F7187" t="s">
        <v>20130</v>
      </c>
      <c r="G7187">
        <v>368</v>
      </c>
      <c r="H7187">
        <v>20863</v>
      </c>
      <c r="I7187" t="s">
        <v>19996</v>
      </c>
      <c r="J7187">
        <v>52</v>
      </c>
      <c r="K7187">
        <v>115</v>
      </c>
      <c r="L7187">
        <v>20.975999999999999</v>
      </c>
      <c r="M7187" t="s">
        <v>2</v>
      </c>
      <c r="O7187">
        <v>220</v>
      </c>
      <c r="P7187" t="s">
        <v>3</v>
      </c>
      <c r="Q7187" t="s">
        <v>4</v>
      </c>
      <c r="R7187" s="13">
        <v>22</v>
      </c>
      <c r="S7187" t="s">
        <v>3771</v>
      </c>
      <c r="T7187">
        <v>0.1963</v>
      </c>
    </row>
    <row r="7188" spans="1:20" x14ac:dyDescent="0.2">
      <c r="A7188" s="6">
        <v>9780099466253</v>
      </c>
      <c r="B7188" t="s">
        <v>3398</v>
      </c>
      <c r="C7188" t="s">
        <v>3399</v>
      </c>
      <c r="D7188" s="13">
        <v>198</v>
      </c>
      <c r="E7188" s="13">
        <v>129</v>
      </c>
      <c r="F7188" t="s">
        <v>20130</v>
      </c>
      <c r="G7188">
        <v>480</v>
      </c>
      <c r="H7188">
        <v>20863</v>
      </c>
      <c r="I7188" t="s">
        <v>19996</v>
      </c>
      <c r="J7188">
        <v>52</v>
      </c>
      <c r="K7188">
        <v>115</v>
      </c>
      <c r="L7188">
        <v>27.36</v>
      </c>
      <c r="M7188" t="s">
        <v>2</v>
      </c>
      <c r="O7188">
        <v>220</v>
      </c>
      <c r="P7188" t="s">
        <v>3190</v>
      </c>
      <c r="Q7188" t="s">
        <v>4</v>
      </c>
      <c r="R7188" s="13">
        <v>29</v>
      </c>
      <c r="S7188" t="s">
        <v>155</v>
      </c>
      <c r="T7188">
        <v>0.33050000000000002</v>
      </c>
    </row>
    <row r="7189" spans="1:20" x14ac:dyDescent="0.2">
      <c r="A7189" s="6">
        <v>9780099591733</v>
      </c>
      <c r="B7189" t="s">
        <v>6815</v>
      </c>
      <c r="C7189" t="s">
        <v>6816</v>
      </c>
      <c r="D7189" s="13">
        <v>198</v>
      </c>
      <c r="E7189" s="13">
        <v>129</v>
      </c>
      <c r="F7189" t="s">
        <v>20130</v>
      </c>
      <c r="G7189">
        <v>304</v>
      </c>
      <c r="H7189">
        <v>20863</v>
      </c>
      <c r="I7189" t="s">
        <v>19996</v>
      </c>
      <c r="J7189">
        <v>52</v>
      </c>
      <c r="K7189">
        <v>115</v>
      </c>
      <c r="L7189">
        <v>17.327999999999999</v>
      </c>
      <c r="M7189" t="s">
        <v>2</v>
      </c>
      <c r="O7189">
        <v>220</v>
      </c>
      <c r="P7189" t="s">
        <v>3</v>
      </c>
      <c r="Q7189" t="s">
        <v>4</v>
      </c>
      <c r="R7189" s="13">
        <v>18</v>
      </c>
      <c r="S7189" t="s">
        <v>94</v>
      </c>
      <c r="T7189">
        <v>0.2132</v>
      </c>
    </row>
    <row r="7190" spans="1:20" x14ac:dyDescent="0.2">
      <c r="A7190" s="6">
        <v>9780099453383</v>
      </c>
      <c r="B7190" t="s">
        <v>3125</v>
      </c>
      <c r="C7190" t="s">
        <v>3126</v>
      </c>
      <c r="D7190" s="13">
        <v>198</v>
      </c>
      <c r="E7190" s="13">
        <v>129</v>
      </c>
      <c r="F7190" t="s">
        <v>20130</v>
      </c>
      <c r="G7190">
        <v>336</v>
      </c>
      <c r="H7190">
        <v>20863</v>
      </c>
      <c r="I7190" t="s">
        <v>19996</v>
      </c>
      <c r="J7190">
        <v>52</v>
      </c>
      <c r="K7190">
        <v>115</v>
      </c>
      <c r="L7190">
        <v>19.152000000000001</v>
      </c>
      <c r="M7190" t="s">
        <v>2</v>
      </c>
      <c r="O7190">
        <v>220</v>
      </c>
      <c r="P7190" t="s">
        <v>3</v>
      </c>
      <c r="Q7190" t="s">
        <v>4</v>
      </c>
      <c r="R7190" s="13">
        <v>20.5</v>
      </c>
      <c r="S7190" t="s">
        <v>2962</v>
      </c>
      <c r="T7190">
        <v>0.2346</v>
      </c>
    </row>
    <row r="7191" spans="1:20" x14ac:dyDescent="0.2">
      <c r="A7191" s="6">
        <v>9780099569176</v>
      </c>
      <c r="B7191" t="s">
        <v>6094</v>
      </c>
      <c r="C7191" t="s">
        <v>6095</v>
      </c>
      <c r="D7191" s="13">
        <v>198</v>
      </c>
      <c r="E7191" s="13">
        <v>129</v>
      </c>
      <c r="F7191" t="s">
        <v>20130</v>
      </c>
      <c r="G7191">
        <v>416</v>
      </c>
      <c r="H7191">
        <v>20863</v>
      </c>
      <c r="I7191" t="s">
        <v>19996</v>
      </c>
      <c r="J7191">
        <v>52</v>
      </c>
      <c r="K7191">
        <v>115</v>
      </c>
      <c r="L7191">
        <v>23.712</v>
      </c>
      <c r="M7191" t="s">
        <v>2</v>
      </c>
      <c r="O7191">
        <v>220</v>
      </c>
      <c r="P7191" t="s">
        <v>3</v>
      </c>
      <c r="Q7191" t="s">
        <v>4</v>
      </c>
      <c r="R7191" s="13">
        <v>24.5</v>
      </c>
      <c r="S7191" t="s">
        <v>399</v>
      </c>
      <c r="T7191">
        <v>0.28789999999999999</v>
      </c>
    </row>
    <row r="7192" spans="1:20" x14ac:dyDescent="0.2">
      <c r="A7192" s="6">
        <v>9780099569169</v>
      </c>
      <c r="B7192" t="s">
        <v>6092</v>
      </c>
      <c r="C7192" t="s">
        <v>6093</v>
      </c>
      <c r="D7192" s="13">
        <v>198</v>
      </c>
      <c r="E7192" s="13">
        <v>129</v>
      </c>
      <c r="F7192" t="s">
        <v>20130</v>
      </c>
      <c r="G7192">
        <v>560</v>
      </c>
      <c r="H7192">
        <v>20863</v>
      </c>
      <c r="I7192" t="s">
        <v>19996</v>
      </c>
      <c r="J7192">
        <v>52</v>
      </c>
      <c r="K7192">
        <v>115</v>
      </c>
      <c r="L7192">
        <v>31.92</v>
      </c>
      <c r="M7192" t="s">
        <v>2</v>
      </c>
      <c r="O7192">
        <v>220</v>
      </c>
      <c r="P7192" t="s">
        <v>3</v>
      </c>
      <c r="Q7192" t="s">
        <v>4</v>
      </c>
      <c r="R7192" s="13">
        <v>33</v>
      </c>
      <c r="S7192" t="s">
        <v>402</v>
      </c>
      <c r="T7192">
        <v>0.38379999999999997</v>
      </c>
    </row>
    <row r="7193" spans="1:20" x14ac:dyDescent="0.2">
      <c r="A7193" s="6">
        <v>9780099558798</v>
      </c>
      <c r="B7193" t="s">
        <v>5762</v>
      </c>
      <c r="C7193" t="s">
        <v>5763</v>
      </c>
      <c r="D7193" s="13">
        <v>198</v>
      </c>
      <c r="E7193" s="13">
        <v>129</v>
      </c>
      <c r="F7193" t="s">
        <v>20130</v>
      </c>
      <c r="G7193">
        <v>320</v>
      </c>
      <c r="H7193">
        <v>20863</v>
      </c>
      <c r="I7193" t="s">
        <v>19996</v>
      </c>
      <c r="J7193">
        <v>52</v>
      </c>
      <c r="K7193">
        <v>115</v>
      </c>
      <c r="L7193">
        <v>18.239999999999998</v>
      </c>
      <c r="M7193" t="s">
        <v>2</v>
      </c>
      <c r="O7193">
        <v>220</v>
      </c>
      <c r="P7193" t="s">
        <v>3</v>
      </c>
      <c r="Q7193" t="s">
        <v>4</v>
      </c>
      <c r="R7193" s="13">
        <v>19</v>
      </c>
      <c r="S7193" t="s">
        <v>137</v>
      </c>
      <c r="T7193">
        <v>0.22389999999999999</v>
      </c>
    </row>
    <row r="7194" spans="1:20" x14ac:dyDescent="0.2">
      <c r="A7194" s="6">
        <v>9780099547563</v>
      </c>
      <c r="B7194" t="s">
        <v>5348</v>
      </c>
      <c r="C7194" t="s">
        <v>5349</v>
      </c>
      <c r="D7194" s="13">
        <v>198</v>
      </c>
      <c r="E7194" s="13">
        <v>129</v>
      </c>
      <c r="F7194" t="s">
        <v>20130</v>
      </c>
      <c r="G7194">
        <v>368</v>
      </c>
      <c r="H7194">
        <v>20863</v>
      </c>
      <c r="I7194" t="s">
        <v>19996</v>
      </c>
      <c r="J7194">
        <v>52</v>
      </c>
      <c r="K7194">
        <v>115</v>
      </c>
      <c r="L7194">
        <v>20.975999999999999</v>
      </c>
      <c r="M7194" t="s">
        <v>2</v>
      </c>
      <c r="O7194">
        <v>220</v>
      </c>
      <c r="P7194" t="s">
        <v>3</v>
      </c>
      <c r="Q7194" t="s">
        <v>4</v>
      </c>
      <c r="R7194" s="13">
        <v>22</v>
      </c>
      <c r="S7194" t="s">
        <v>399</v>
      </c>
      <c r="T7194">
        <v>0.25580000000000003</v>
      </c>
    </row>
    <row r="7195" spans="1:20" x14ac:dyDescent="0.2">
      <c r="A7195" s="6">
        <v>9780099524823</v>
      </c>
      <c r="B7195" t="s">
        <v>4715</v>
      </c>
      <c r="C7195" t="s">
        <v>4716</v>
      </c>
      <c r="D7195" s="13">
        <v>198</v>
      </c>
      <c r="E7195" s="13">
        <v>129</v>
      </c>
      <c r="F7195" t="s">
        <v>20130</v>
      </c>
      <c r="G7195">
        <v>352</v>
      </c>
      <c r="H7195">
        <v>20863</v>
      </c>
      <c r="I7195" t="s">
        <v>19996</v>
      </c>
      <c r="J7195">
        <v>52</v>
      </c>
      <c r="K7195">
        <v>115</v>
      </c>
      <c r="L7195">
        <v>20.064</v>
      </c>
      <c r="M7195" t="s">
        <v>2</v>
      </c>
      <c r="O7195">
        <v>220</v>
      </c>
      <c r="P7195" t="s">
        <v>3</v>
      </c>
      <c r="Q7195" t="s">
        <v>4</v>
      </c>
      <c r="R7195" s="13">
        <v>21.5</v>
      </c>
      <c r="S7195" t="s">
        <v>137</v>
      </c>
      <c r="T7195">
        <v>0.2452</v>
      </c>
    </row>
    <row r="7196" spans="1:20" x14ac:dyDescent="0.2">
      <c r="A7196" s="6">
        <v>9780099502869</v>
      </c>
      <c r="B7196" t="s">
        <v>4124</v>
      </c>
      <c r="C7196" t="s">
        <v>4125</v>
      </c>
      <c r="D7196" s="13">
        <v>198</v>
      </c>
      <c r="E7196" s="13">
        <v>129</v>
      </c>
      <c r="F7196" t="s">
        <v>20130</v>
      </c>
      <c r="G7196">
        <v>336</v>
      </c>
      <c r="H7196">
        <v>20863</v>
      </c>
      <c r="I7196" t="s">
        <v>19996</v>
      </c>
      <c r="J7196">
        <v>52</v>
      </c>
      <c r="K7196">
        <v>115</v>
      </c>
      <c r="L7196">
        <v>19.152000000000001</v>
      </c>
      <c r="M7196" t="s">
        <v>2</v>
      </c>
      <c r="O7196">
        <v>220</v>
      </c>
      <c r="P7196" t="s">
        <v>3</v>
      </c>
      <c r="Q7196" t="s">
        <v>4</v>
      </c>
      <c r="R7196" s="13">
        <v>19.5</v>
      </c>
      <c r="S7196" t="s">
        <v>3193</v>
      </c>
      <c r="T7196">
        <v>0.2346</v>
      </c>
    </row>
    <row r="7197" spans="1:20" x14ac:dyDescent="0.2">
      <c r="A7197" s="6">
        <v>9780099574774</v>
      </c>
      <c r="B7197" t="s">
        <v>6255</v>
      </c>
      <c r="C7197" t="s">
        <v>6256</v>
      </c>
      <c r="D7197" s="13">
        <v>198</v>
      </c>
      <c r="E7197" s="13">
        <v>129</v>
      </c>
      <c r="F7197" t="s">
        <v>20130</v>
      </c>
      <c r="G7197">
        <v>304</v>
      </c>
      <c r="H7197">
        <v>20863</v>
      </c>
      <c r="I7197" t="s">
        <v>19996</v>
      </c>
      <c r="J7197">
        <v>52</v>
      </c>
      <c r="K7197">
        <v>115</v>
      </c>
      <c r="L7197">
        <v>17.327999999999999</v>
      </c>
      <c r="M7197" t="s">
        <v>2</v>
      </c>
      <c r="O7197">
        <v>220</v>
      </c>
      <c r="P7197" t="s">
        <v>3</v>
      </c>
      <c r="Q7197" t="s">
        <v>4</v>
      </c>
      <c r="R7197" s="13">
        <v>18</v>
      </c>
      <c r="S7197" t="s">
        <v>733</v>
      </c>
      <c r="T7197">
        <v>0.2132</v>
      </c>
    </row>
    <row r="7198" spans="1:20" x14ac:dyDescent="0.2">
      <c r="A7198" s="6">
        <v>9780099519782</v>
      </c>
      <c r="B7198" t="s">
        <v>4558</v>
      </c>
      <c r="C7198" t="s">
        <v>4559</v>
      </c>
      <c r="D7198" s="13">
        <v>198</v>
      </c>
      <c r="E7198" s="13">
        <v>129</v>
      </c>
      <c r="F7198" t="s">
        <v>20130</v>
      </c>
      <c r="G7198">
        <v>384</v>
      </c>
      <c r="H7198">
        <v>20863</v>
      </c>
      <c r="I7198" t="s">
        <v>19996</v>
      </c>
      <c r="J7198">
        <v>52</v>
      </c>
      <c r="K7198">
        <v>115</v>
      </c>
      <c r="L7198">
        <v>21.888000000000002</v>
      </c>
      <c r="M7198" t="s">
        <v>2</v>
      </c>
      <c r="O7198">
        <v>220</v>
      </c>
      <c r="P7198" t="s">
        <v>3</v>
      </c>
      <c r="Q7198" t="s">
        <v>4</v>
      </c>
      <c r="R7198" s="13">
        <v>23</v>
      </c>
      <c r="S7198" t="s">
        <v>399</v>
      </c>
      <c r="T7198">
        <v>0.2666</v>
      </c>
    </row>
    <row r="7199" spans="1:20" x14ac:dyDescent="0.2">
      <c r="A7199" s="6">
        <v>9780099519805</v>
      </c>
      <c r="B7199" t="s">
        <v>4560</v>
      </c>
      <c r="C7199" t="s">
        <v>4561</v>
      </c>
      <c r="D7199" s="13">
        <v>198</v>
      </c>
      <c r="E7199" s="13">
        <v>129</v>
      </c>
      <c r="F7199" t="s">
        <v>20130</v>
      </c>
      <c r="G7199">
        <v>448</v>
      </c>
      <c r="H7199">
        <v>20863</v>
      </c>
      <c r="I7199" t="s">
        <v>19996</v>
      </c>
      <c r="J7199">
        <v>52</v>
      </c>
      <c r="K7199">
        <v>115</v>
      </c>
      <c r="L7199">
        <v>25.536000000000001</v>
      </c>
      <c r="M7199" t="s">
        <v>2</v>
      </c>
      <c r="O7199">
        <v>220</v>
      </c>
      <c r="P7199" t="s">
        <v>3</v>
      </c>
      <c r="Q7199" t="s">
        <v>4</v>
      </c>
      <c r="R7199" s="13">
        <v>27</v>
      </c>
      <c r="S7199" t="s">
        <v>155</v>
      </c>
      <c r="T7199">
        <v>0.30919999999999997</v>
      </c>
    </row>
    <row r="7200" spans="1:20" x14ac:dyDescent="0.2">
      <c r="A7200" s="6">
        <v>9780099469131</v>
      </c>
      <c r="B7200" t="s">
        <v>3463</v>
      </c>
      <c r="C7200" t="s">
        <v>3464</v>
      </c>
      <c r="D7200" s="13">
        <v>198</v>
      </c>
      <c r="E7200" s="13">
        <v>129</v>
      </c>
      <c r="F7200" t="s">
        <v>20130</v>
      </c>
      <c r="G7200">
        <v>384</v>
      </c>
      <c r="H7200">
        <v>20863</v>
      </c>
      <c r="I7200" t="s">
        <v>19996</v>
      </c>
      <c r="J7200">
        <v>52</v>
      </c>
      <c r="K7200">
        <v>115</v>
      </c>
      <c r="L7200">
        <v>21.888000000000002</v>
      </c>
      <c r="M7200" t="s">
        <v>2</v>
      </c>
      <c r="O7200">
        <v>220</v>
      </c>
      <c r="P7200" t="s">
        <v>3</v>
      </c>
      <c r="Q7200" t="s">
        <v>4</v>
      </c>
      <c r="R7200" s="13">
        <v>23.5</v>
      </c>
      <c r="S7200" t="s">
        <v>399</v>
      </c>
      <c r="T7200">
        <v>0.2666</v>
      </c>
    </row>
    <row r="7201" spans="1:20" x14ac:dyDescent="0.2">
      <c r="A7201" s="6">
        <v>9780099559078</v>
      </c>
      <c r="B7201" t="s">
        <v>5790</v>
      </c>
      <c r="C7201" t="s">
        <v>5791</v>
      </c>
      <c r="D7201" s="13">
        <v>198</v>
      </c>
      <c r="E7201" s="13">
        <v>129</v>
      </c>
      <c r="F7201" t="s">
        <v>20130</v>
      </c>
      <c r="G7201">
        <v>368</v>
      </c>
      <c r="H7201">
        <v>20863</v>
      </c>
      <c r="I7201" t="s">
        <v>19996</v>
      </c>
      <c r="J7201">
        <v>52</v>
      </c>
      <c r="K7201">
        <v>115</v>
      </c>
      <c r="L7201">
        <v>20.975999999999999</v>
      </c>
      <c r="M7201" t="s">
        <v>2</v>
      </c>
      <c r="O7201">
        <v>220</v>
      </c>
      <c r="P7201" t="s">
        <v>3</v>
      </c>
      <c r="Q7201" t="s">
        <v>4</v>
      </c>
      <c r="R7201" s="13">
        <v>22</v>
      </c>
      <c r="S7201" t="s">
        <v>399</v>
      </c>
      <c r="T7201">
        <v>0.25580000000000003</v>
      </c>
    </row>
    <row r="7202" spans="1:20" x14ac:dyDescent="0.2">
      <c r="A7202" s="6">
        <v>9780099534341</v>
      </c>
      <c r="B7202" t="s">
        <v>4974</v>
      </c>
      <c r="C7202" t="s">
        <v>4975</v>
      </c>
      <c r="D7202" s="13">
        <v>198</v>
      </c>
      <c r="E7202" s="13">
        <v>129</v>
      </c>
      <c r="F7202" t="s">
        <v>20130</v>
      </c>
      <c r="G7202">
        <v>496</v>
      </c>
      <c r="H7202">
        <v>20863</v>
      </c>
      <c r="I7202" t="s">
        <v>19996</v>
      </c>
      <c r="J7202">
        <v>52</v>
      </c>
      <c r="K7202">
        <v>115</v>
      </c>
      <c r="L7202">
        <v>28.271999999999998</v>
      </c>
      <c r="M7202" t="s">
        <v>2</v>
      </c>
      <c r="O7202">
        <v>220</v>
      </c>
      <c r="P7202" t="s">
        <v>3</v>
      </c>
      <c r="Q7202" t="s">
        <v>4</v>
      </c>
      <c r="R7202" s="13">
        <v>30</v>
      </c>
      <c r="S7202" t="s">
        <v>155</v>
      </c>
      <c r="T7202">
        <v>0.3412</v>
      </c>
    </row>
    <row r="7203" spans="1:20" x14ac:dyDescent="0.2">
      <c r="A7203" s="6">
        <v>9780099534433</v>
      </c>
      <c r="B7203" t="s">
        <v>4984</v>
      </c>
      <c r="C7203" t="s">
        <v>4985</v>
      </c>
      <c r="D7203" s="13">
        <v>198</v>
      </c>
      <c r="E7203" s="13">
        <v>129</v>
      </c>
      <c r="F7203" t="s">
        <v>20130</v>
      </c>
      <c r="G7203">
        <v>640</v>
      </c>
      <c r="H7203">
        <v>20863</v>
      </c>
      <c r="I7203" t="s">
        <v>19996</v>
      </c>
      <c r="J7203">
        <v>52</v>
      </c>
      <c r="K7203">
        <v>115</v>
      </c>
      <c r="L7203">
        <v>36.479999999999997</v>
      </c>
      <c r="M7203" t="s">
        <v>2</v>
      </c>
      <c r="O7203">
        <v>220</v>
      </c>
      <c r="P7203" t="s">
        <v>3</v>
      </c>
      <c r="Q7203" t="s">
        <v>4</v>
      </c>
      <c r="R7203" s="13">
        <v>38.5</v>
      </c>
      <c r="S7203" t="s">
        <v>336</v>
      </c>
      <c r="T7203">
        <v>0.43719999999999998</v>
      </c>
    </row>
    <row r="7204" spans="1:20" x14ac:dyDescent="0.2">
      <c r="A7204" s="6">
        <v>9780099537526</v>
      </c>
      <c r="B7204" t="s">
        <v>5077</v>
      </c>
      <c r="C7204" t="s">
        <v>5078</v>
      </c>
      <c r="D7204" s="13">
        <v>198</v>
      </c>
      <c r="E7204" s="13">
        <v>129</v>
      </c>
      <c r="F7204" t="s">
        <v>20130</v>
      </c>
      <c r="G7204">
        <v>336</v>
      </c>
      <c r="H7204">
        <v>20863</v>
      </c>
      <c r="I7204" t="s">
        <v>19996</v>
      </c>
      <c r="J7204">
        <v>52</v>
      </c>
      <c r="K7204">
        <v>115</v>
      </c>
      <c r="L7204">
        <v>19.152000000000001</v>
      </c>
      <c r="M7204" t="s">
        <v>2</v>
      </c>
      <c r="O7204">
        <v>220</v>
      </c>
      <c r="P7204" t="s">
        <v>3</v>
      </c>
      <c r="Q7204" t="s">
        <v>4</v>
      </c>
      <c r="R7204" s="13">
        <v>20</v>
      </c>
      <c r="S7204" t="s">
        <v>137</v>
      </c>
      <c r="T7204">
        <v>0.2346</v>
      </c>
    </row>
    <row r="7205" spans="1:20" x14ac:dyDescent="0.2">
      <c r="A7205" s="6">
        <v>9780099510864</v>
      </c>
      <c r="B7205" t="s">
        <v>4347</v>
      </c>
      <c r="C7205" t="s">
        <v>4348</v>
      </c>
      <c r="D7205" s="13">
        <v>198</v>
      </c>
      <c r="E7205" s="13">
        <v>129</v>
      </c>
      <c r="F7205" t="s">
        <v>20130</v>
      </c>
      <c r="G7205">
        <v>384</v>
      </c>
      <c r="H7205">
        <v>20863</v>
      </c>
      <c r="I7205" t="s">
        <v>19996</v>
      </c>
      <c r="J7205">
        <v>52</v>
      </c>
      <c r="K7205">
        <v>115</v>
      </c>
      <c r="L7205">
        <v>21.888000000000002</v>
      </c>
      <c r="M7205" t="s">
        <v>2</v>
      </c>
      <c r="O7205">
        <v>220</v>
      </c>
      <c r="P7205" t="s">
        <v>3</v>
      </c>
      <c r="Q7205" t="s">
        <v>4</v>
      </c>
      <c r="R7205" s="13">
        <v>23</v>
      </c>
      <c r="S7205" t="s">
        <v>155</v>
      </c>
      <c r="T7205">
        <v>0.2666</v>
      </c>
    </row>
    <row r="7206" spans="1:20" x14ac:dyDescent="0.2">
      <c r="A7206" s="6">
        <v>9780099556244</v>
      </c>
      <c r="B7206" t="s">
        <v>5658</v>
      </c>
      <c r="C7206" t="s">
        <v>5659</v>
      </c>
      <c r="D7206" s="13">
        <v>198</v>
      </c>
      <c r="E7206" s="13">
        <v>129</v>
      </c>
      <c r="F7206" t="s">
        <v>20130</v>
      </c>
      <c r="G7206">
        <v>288</v>
      </c>
      <c r="H7206">
        <v>20863</v>
      </c>
      <c r="I7206" t="s">
        <v>19996</v>
      </c>
      <c r="J7206">
        <v>52</v>
      </c>
      <c r="K7206">
        <v>115</v>
      </c>
      <c r="L7206">
        <v>16.416</v>
      </c>
      <c r="M7206" t="s">
        <v>2</v>
      </c>
      <c r="O7206">
        <v>220</v>
      </c>
      <c r="P7206" t="s">
        <v>3</v>
      </c>
      <c r="Q7206" t="s">
        <v>4</v>
      </c>
      <c r="R7206" s="13">
        <v>17</v>
      </c>
      <c r="S7206" t="s">
        <v>94</v>
      </c>
      <c r="T7206">
        <v>0.2026</v>
      </c>
    </row>
    <row r="7207" spans="1:20" x14ac:dyDescent="0.2">
      <c r="A7207" s="6">
        <v>9780099510130</v>
      </c>
      <c r="B7207" t="s">
        <v>4323</v>
      </c>
      <c r="C7207" t="s">
        <v>4324</v>
      </c>
      <c r="D7207" s="13">
        <v>198</v>
      </c>
      <c r="E7207" s="13">
        <v>129</v>
      </c>
      <c r="F7207" t="s">
        <v>20130</v>
      </c>
      <c r="G7207">
        <v>384</v>
      </c>
      <c r="H7207">
        <v>20863</v>
      </c>
      <c r="I7207" t="s">
        <v>19996</v>
      </c>
      <c r="J7207">
        <v>52</v>
      </c>
      <c r="K7207">
        <v>115</v>
      </c>
      <c r="L7207">
        <v>21.888000000000002</v>
      </c>
      <c r="M7207" t="s">
        <v>2</v>
      </c>
      <c r="O7207">
        <v>220</v>
      </c>
      <c r="P7207" t="s">
        <v>3</v>
      </c>
      <c r="Q7207" t="s">
        <v>4</v>
      </c>
      <c r="R7207" s="13">
        <v>23</v>
      </c>
      <c r="S7207" t="s">
        <v>155</v>
      </c>
      <c r="T7207">
        <v>0.28999999999999998</v>
      </c>
    </row>
    <row r="7208" spans="1:20" x14ac:dyDescent="0.2">
      <c r="A7208" s="6">
        <v>9780099472551</v>
      </c>
      <c r="B7208" t="s">
        <v>3568</v>
      </c>
      <c r="C7208" t="s">
        <v>3569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672</v>
      </c>
      <c r="T7208">
        <v>0.25580000000000003</v>
      </c>
    </row>
    <row r="7209" spans="1:20" x14ac:dyDescent="0.2">
      <c r="A7209" s="6">
        <v>9780099460268</v>
      </c>
      <c r="B7209" t="s">
        <v>3262</v>
      </c>
      <c r="C7209" t="s">
        <v>3263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2700</v>
      </c>
      <c r="T7209">
        <v>0.25580000000000003</v>
      </c>
    </row>
    <row r="7210" spans="1:20" x14ac:dyDescent="0.2">
      <c r="A7210" s="6">
        <v>9780099519591</v>
      </c>
      <c r="B7210" t="s">
        <v>4548</v>
      </c>
      <c r="C7210" t="s">
        <v>4549</v>
      </c>
      <c r="D7210" s="13">
        <v>198</v>
      </c>
      <c r="E7210" s="13">
        <v>129</v>
      </c>
      <c r="F7210" t="s">
        <v>20130</v>
      </c>
      <c r="G7210">
        <v>336</v>
      </c>
      <c r="H7210">
        <v>20863</v>
      </c>
      <c r="I7210" t="s">
        <v>19996</v>
      </c>
      <c r="J7210">
        <v>52</v>
      </c>
      <c r="K7210">
        <v>115</v>
      </c>
      <c r="L7210">
        <v>19.152000000000001</v>
      </c>
      <c r="M7210" t="s">
        <v>2</v>
      </c>
      <c r="O7210">
        <v>220</v>
      </c>
      <c r="P7210" t="s">
        <v>3</v>
      </c>
      <c r="Q7210" t="s">
        <v>4</v>
      </c>
      <c r="R7210" s="13">
        <v>19</v>
      </c>
      <c r="S7210" t="s">
        <v>137</v>
      </c>
      <c r="T7210">
        <v>0.26979999999999998</v>
      </c>
    </row>
    <row r="7211" spans="1:20" x14ac:dyDescent="0.2">
      <c r="A7211" s="6">
        <v>9780099551553</v>
      </c>
      <c r="B7211" t="s">
        <v>5470</v>
      </c>
      <c r="C7211" t="s">
        <v>5471</v>
      </c>
      <c r="D7211" s="13">
        <v>198</v>
      </c>
      <c r="E7211" s="13">
        <v>129</v>
      </c>
      <c r="F7211" t="s">
        <v>20130</v>
      </c>
      <c r="G7211">
        <v>400</v>
      </c>
      <c r="H7211">
        <v>20863</v>
      </c>
      <c r="I7211" t="s">
        <v>19996</v>
      </c>
      <c r="J7211">
        <v>52</v>
      </c>
      <c r="K7211">
        <v>115</v>
      </c>
      <c r="L7211">
        <v>22.8</v>
      </c>
      <c r="M7211" t="s">
        <v>2</v>
      </c>
      <c r="O7211">
        <v>220</v>
      </c>
      <c r="P7211" t="s">
        <v>3</v>
      </c>
      <c r="Q7211" t="s">
        <v>4</v>
      </c>
      <c r="R7211" s="13">
        <v>24</v>
      </c>
      <c r="S7211" t="s">
        <v>126</v>
      </c>
      <c r="T7211">
        <v>0.2772</v>
      </c>
    </row>
    <row r="7212" spans="1:20" x14ac:dyDescent="0.2">
      <c r="A7212" s="6">
        <v>9780099460244</v>
      </c>
      <c r="B7212" t="s">
        <v>3260</v>
      </c>
      <c r="C7212" t="s">
        <v>3261</v>
      </c>
      <c r="D7212" s="13">
        <v>178</v>
      </c>
      <c r="E7212" s="13">
        <v>110</v>
      </c>
      <c r="F7212" t="s">
        <v>20130</v>
      </c>
      <c r="G7212">
        <v>416</v>
      </c>
      <c r="H7212">
        <v>20863</v>
      </c>
      <c r="I7212" t="s">
        <v>19996</v>
      </c>
      <c r="J7212">
        <v>52</v>
      </c>
      <c r="K7212">
        <v>115</v>
      </c>
      <c r="L7212">
        <v>23.712</v>
      </c>
      <c r="M7212" t="s">
        <v>2</v>
      </c>
      <c r="O7212">
        <v>220</v>
      </c>
      <c r="P7212" t="s">
        <v>3</v>
      </c>
      <c r="Q7212" t="s">
        <v>4</v>
      </c>
      <c r="R7212" s="13">
        <v>25</v>
      </c>
      <c r="S7212" t="s">
        <v>2766</v>
      </c>
      <c r="T7212">
        <v>0.2208</v>
      </c>
    </row>
    <row r="7213" spans="1:20" x14ac:dyDescent="0.2">
      <c r="A7213" s="6">
        <v>9780099581185</v>
      </c>
      <c r="B7213" t="s">
        <v>6476</v>
      </c>
      <c r="C7213" t="s">
        <v>6477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21</v>
      </c>
      <c r="S7213" t="s">
        <v>137</v>
      </c>
      <c r="T7213">
        <v>0.2452</v>
      </c>
    </row>
    <row r="7214" spans="1:20" x14ac:dyDescent="0.2">
      <c r="A7214" s="6">
        <v>9780099564959</v>
      </c>
      <c r="B7214" t="s">
        <v>5967</v>
      </c>
      <c r="C7214" t="s">
        <v>5968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20.5</v>
      </c>
      <c r="S7214" t="s">
        <v>931</v>
      </c>
      <c r="T7214">
        <v>0.24540000000000001</v>
      </c>
    </row>
    <row r="7215" spans="1:20" x14ac:dyDescent="0.2">
      <c r="A7215" s="6">
        <v>9780099550921</v>
      </c>
      <c r="B7215" t="s">
        <v>5446</v>
      </c>
      <c r="C7215" t="s">
        <v>5447</v>
      </c>
      <c r="D7215" s="13">
        <v>198</v>
      </c>
      <c r="E7215" s="13">
        <v>129</v>
      </c>
      <c r="F7215" t="s">
        <v>20130</v>
      </c>
      <c r="G7215">
        <v>416</v>
      </c>
      <c r="H7215">
        <v>20863</v>
      </c>
      <c r="I7215" t="s">
        <v>19996</v>
      </c>
      <c r="J7215">
        <v>52</v>
      </c>
      <c r="K7215">
        <v>115</v>
      </c>
      <c r="L7215">
        <v>23.712</v>
      </c>
      <c r="M7215" t="s">
        <v>2</v>
      </c>
      <c r="O7215">
        <v>220</v>
      </c>
      <c r="P7215" t="s">
        <v>3</v>
      </c>
      <c r="Q7215" t="s">
        <v>4</v>
      </c>
      <c r="R7215" s="13">
        <v>25</v>
      </c>
      <c r="S7215" t="s">
        <v>399</v>
      </c>
      <c r="T7215">
        <v>0.28789999999999999</v>
      </c>
    </row>
    <row r="7216" spans="1:20" x14ac:dyDescent="0.2">
      <c r="A7216" s="6">
        <v>9780099429999</v>
      </c>
      <c r="B7216" t="s">
        <v>2755</v>
      </c>
      <c r="C7216" t="s">
        <v>2756</v>
      </c>
      <c r="D7216" s="13">
        <v>178</v>
      </c>
      <c r="E7216" s="13">
        <v>110</v>
      </c>
      <c r="F7216" t="s">
        <v>20130</v>
      </c>
      <c r="G7216">
        <v>432</v>
      </c>
      <c r="H7216">
        <v>20863</v>
      </c>
      <c r="I7216" t="s">
        <v>19996</v>
      </c>
      <c r="J7216">
        <v>52</v>
      </c>
      <c r="K7216">
        <v>115</v>
      </c>
      <c r="L7216">
        <v>24.623999999999999</v>
      </c>
      <c r="M7216" t="s">
        <v>2</v>
      </c>
      <c r="O7216">
        <v>220</v>
      </c>
      <c r="P7216" t="s">
        <v>3</v>
      </c>
      <c r="Q7216" t="s">
        <v>4</v>
      </c>
      <c r="R7216" s="13">
        <v>26</v>
      </c>
      <c r="S7216" t="s">
        <v>2757</v>
      </c>
      <c r="T7216">
        <v>0.22900000000000001</v>
      </c>
    </row>
    <row r="7217" spans="1:20" x14ac:dyDescent="0.2">
      <c r="A7217" s="6">
        <v>9780099486992</v>
      </c>
      <c r="B7217" t="s">
        <v>3769</v>
      </c>
      <c r="C7217" t="s">
        <v>3770</v>
      </c>
      <c r="D7217" s="13">
        <v>178</v>
      </c>
      <c r="E7217" s="13">
        <v>110</v>
      </c>
      <c r="F7217" t="s">
        <v>20130</v>
      </c>
      <c r="G7217">
        <v>512</v>
      </c>
      <c r="H7217">
        <v>20863</v>
      </c>
      <c r="I7217" t="s">
        <v>19996</v>
      </c>
      <c r="J7217">
        <v>52</v>
      </c>
      <c r="K7217">
        <v>115</v>
      </c>
      <c r="L7217">
        <v>29.184000000000001</v>
      </c>
      <c r="M7217" t="s">
        <v>2</v>
      </c>
      <c r="O7217">
        <v>220</v>
      </c>
      <c r="P7217" t="s">
        <v>3</v>
      </c>
      <c r="Q7217" t="s">
        <v>4</v>
      </c>
      <c r="R7217" s="13">
        <v>31</v>
      </c>
      <c r="S7217" t="s">
        <v>3771</v>
      </c>
      <c r="T7217">
        <v>0.26989999999999997</v>
      </c>
    </row>
    <row r="7218" spans="1:20" x14ac:dyDescent="0.2">
      <c r="A7218" s="6">
        <v>9780099436737</v>
      </c>
      <c r="B7218" t="s">
        <v>2829</v>
      </c>
      <c r="C7218" t="s">
        <v>2830</v>
      </c>
      <c r="D7218" s="13">
        <v>198</v>
      </c>
      <c r="E7218" s="13">
        <v>129</v>
      </c>
      <c r="F7218" t="s">
        <v>20130</v>
      </c>
      <c r="G7218">
        <v>256</v>
      </c>
      <c r="H7218">
        <v>20863</v>
      </c>
      <c r="I7218" t="s">
        <v>19996</v>
      </c>
      <c r="J7218">
        <v>52</v>
      </c>
      <c r="K7218">
        <v>115</v>
      </c>
      <c r="L7218">
        <v>14.592000000000001</v>
      </c>
      <c r="M7218" t="s">
        <v>2</v>
      </c>
      <c r="O7218">
        <v>220</v>
      </c>
      <c r="P7218" t="s">
        <v>3</v>
      </c>
      <c r="Q7218" t="s">
        <v>4</v>
      </c>
      <c r="R7218" s="13">
        <v>15.5</v>
      </c>
      <c r="S7218" t="s">
        <v>1876</v>
      </c>
      <c r="T7218">
        <v>0.18129999999999999</v>
      </c>
    </row>
    <row r="7219" spans="1:20" x14ac:dyDescent="0.2">
      <c r="A7219" s="6">
        <v>9780099558699</v>
      </c>
      <c r="B7219" t="s">
        <v>5750</v>
      </c>
      <c r="C7219" t="s">
        <v>5751</v>
      </c>
      <c r="D7219" s="13">
        <v>198</v>
      </c>
      <c r="E7219" s="13">
        <v>129</v>
      </c>
      <c r="F7219" t="s">
        <v>20130</v>
      </c>
      <c r="G7219">
        <v>512</v>
      </c>
      <c r="H7219">
        <v>20863</v>
      </c>
      <c r="I7219" t="s">
        <v>19996</v>
      </c>
      <c r="J7219">
        <v>52</v>
      </c>
      <c r="K7219">
        <v>115</v>
      </c>
      <c r="L7219">
        <v>29.184000000000001</v>
      </c>
      <c r="M7219" t="s">
        <v>2</v>
      </c>
      <c r="O7219">
        <v>220</v>
      </c>
      <c r="P7219" t="s">
        <v>3</v>
      </c>
      <c r="Q7219" t="s">
        <v>4</v>
      </c>
      <c r="R7219" s="13">
        <v>30</v>
      </c>
      <c r="S7219" t="s">
        <v>586</v>
      </c>
      <c r="T7219">
        <v>0.35189999999999999</v>
      </c>
    </row>
    <row r="7220" spans="1:20" x14ac:dyDescent="0.2">
      <c r="A7220" s="6">
        <v>9780140443356</v>
      </c>
      <c r="B7220" t="s">
        <v>7907</v>
      </c>
      <c r="C7220" t="s">
        <v>7908</v>
      </c>
      <c r="D7220" s="13">
        <v>198</v>
      </c>
      <c r="E7220" s="13">
        <v>129</v>
      </c>
      <c r="F7220" t="s">
        <v>20130</v>
      </c>
      <c r="G7220">
        <v>112</v>
      </c>
      <c r="H7220">
        <v>20011</v>
      </c>
      <c r="I7220" t="s">
        <v>19997</v>
      </c>
      <c r="J7220">
        <v>55</v>
      </c>
      <c r="K7220">
        <v>108</v>
      </c>
      <c r="L7220">
        <v>5.9359999999999999</v>
      </c>
      <c r="M7220" t="s">
        <v>2</v>
      </c>
      <c r="O7220">
        <v>220</v>
      </c>
      <c r="P7220" t="s">
        <v>3</v>
      </c>
      <c r="Q7220" t="s">
        <v>4</v>
      </c>
      <c r="R7220" s="13">
        <v>6.5</v>
      </c>
      <c r="S7220" t="s">
        <v>1612</v>
      </c>
      <c r="T7220">
        <v>9.1999999999999998E-2</v>
      </c>
    </row>
    <row r="7221" spans="1:20" x14ac:dyDescent="0.2">
      <c r="A7221" s="6">
        <v>9780099184324</v>
      </c>
      <c r="B7221" t="s">
        <v>1835</v>
      </c>
      <c r="C7221" t="s">
        <v>1836</v>
      </c>
      <c r="D7221" s="13">
        <v>178</v>
      </c>
      <c r="E7221" s="13">
        <v>110</v>
      </c>
      <c r="F7221" t="s">
        <v>20130</v>
      </c>
      <c r="G7221">
        <v>384</v>
      </c>
      <c r="H7221">
        <v>20863</v>
      </c>
      <c r="I7221" t="s">
        <v>19996</v>
      </c>
      <c r="J7221">
        <v>52</v>
      </c>
      <c r="K7221">
        <v>115</v>
      </c>
      <c r="L7221">
        <v>21.888000000000002</v>
      </c>
      <c r="M7221" t="s">
        <v>2</v>
      </c>
      <c r="O7221">
        <v>220</v>
      </c>
      <c r="P7221" t="s">
        <v>3</v>
      </c>
      <c r="Q7221" t="s">
        <v>4</v>
      </c>
      <c r="R7221" s="13">
        <v>23.5</v>
      </c>
      <c r="S7221" t="s">
        <v>246</v>
      </c>
      <c r="T7221">
        <v>0.2044</v>
      </c>
    </row>
    <row r="7222" spans="1:20" x14ac:dyDescent="0.2">
      <c r="A7222" s="6">
        <v>9780099492085</v>
      </c>
      <c r="B7222" t="s">
        <v>3863</v>
      </c>
      <c r="C7222" t="s">
        <v>3864</v>
      </c>
      <c r="D7222" s="13">
        <v>178</v>
      </c>
      <c r="E7222" s="13">
        <v>110</v>
      </c>
      <c r="F7222" t="s">
        <v>20130</v>
      </c>
      <c r="G7222">
        <v>448</v>
      </c>
      <c r="H7222">
        <v>20863</v>
      </c>
      <c r="I7222" t="s">
        <v>19996</v>
      </c>
      <c r="J7222">
        <v>52</v>
      </c>
      <c r="K7222">
        <v>115</v>
      </c>
      <c r="L7222">
        <v>25.536000000000001</v>
      </c>
      <c r="M7222" t="s">
        <v>2</v>
      </c>
      <c r="O7222">
        <v>220</v>
      </c>
      <c r="P7222" t="s">
        <v>3</v>
      </c>
      <c r="Q7222" t="s">
        <v>4</v>
      </c>
      <c r="R7222" s="13">
        <v>27</v>
      </c>
      <c r="S7222" t="s">
        <v>2766</v>
      </c>
      <c r="T7222">
        <v>0.23710000000000001</v>
      </c>
    </row>
    <row r="7223" spans="1:20" x14ac:dyDescent="0.2">
      <c r="A7223" s="6">
        <v>9780141049403</v>
      </c>
      <c r="B7223" t="s">
        <v>9245</v>
      </c>
      <c r="C7223" t="s">
        <v>9246</v>
      </c>
      <c r="D7223" s="13">
        <v>198</v>
      </c>
      <c r="E7223" s="13">
        <v>129</v>
      </c>
      <c r="F7223" t="s">
        <v>20130</v>
      </c>
      <c r="G7223">
        <v>256</v>
      </c>
      <c r="H7223">
        <v>20863</v>
      </c>
      <c r="I7223" t="s">
        <v>19996</v>
      </c>
      <c r="J7223">
        <v>52</v>
      </c>
      <c r="K7223">
        <v>115</v>
      </c>
      <c r="L7223">
        <v>14.72</v>
      </c>
      <c r="M7223" t="s">
        <v>2</v>
      </c>
      <c r="O7223">
        <v>220</v>
      </c>
      <c r="P7223" t="s">
        <v>3</v>
      </c>
      <c r="Q7223" t="s">
        <v>4</v>
      </c>
      <c r="R7223" s="13">
        <v>16</v>
      </c>
      <c r="S7223" t="s">
        <v>94</v>
      </c>
      <c r="T7223">
        <v>0.188</v>
      </c>
    </row>
    <row r="7224" spans="1:20" x14ac:dyDescent="0.2">
      <c r="A7224" s="6">
        <v>9781910701140</v>
      </c>
      <c r="B7224" t="s">
        <v>19936</v>
      </c>
      <c r="C7224" t="s">
        <v>19937</v>
      </c>
      <c r="D7224" s="13">
        <v>198</v>
      </c>
      <c r="E7224" s="13">
        <v>129</v>
      </c>
      <c r="F7224" t="s">
        <v>20130</v>
      </c>
      <c r="G7224">
        <v>336</v>
      </c>
      <c r="H7224">
        <v>20234</v>
      </c>
      <c r="I7224" t="s">
        <v>19996</v>
      </c>
      <c r="J7224">
        <v>52</v>
      </c>
      <c r="K7224">
        <v>115</v>
      </c>
      <c r="L7224">
        <v>19.32</v>
      </c>
      <c r="M7224" t="s">
        <v>2</v>
      </c>
      <c r="O7224">
        <v>220</v>
      </c>
      <c r="P7224" t="s">
        <v>3</v>
      </c>
      <c r="Q7224" t="s">
        <v>4</v>
      </c>
      <c r="R7224" s="13">
        <v>21</v>
      </c>
      <c r="S7224" t="s">
        <v>137</v>
      </c>
      <c r="T7224">
        <v>0.2346</v>
      </c>
    </row>
    <row r="7225" spans="1:20" x14ac:dyDescent="0.2">
      <c r="A7225" s="6">
        <v>9781910702192</v>
      </c>
      <c r="B7225" t="s">
        <v>19944</v>
      </c>
      <c r="C7225" t="s">
        <v>19945</v>
      </c>
      <c r="D7225" s="13">
        <v>198</v>
      </c>
      <c r="E7225" s="13">
        <v>129</v>
      </c>
      <c r="F7225" t="s">
        <v>20130</v>
      </c>
      <c r="G7225">
        <v>64</v>
      </c>
      <c r="H7225">
        <v>20234</v>
      </c>
      <c r="I7225" t="s">
        <v>19996</v>
      </c>
      <c r="J7225">
        <v>52</v>
      </c>
      <c r="K7225">
        <v>115</v>
      </c>
      <c r="L7225">
        <v>3.68</v>
      </c>
      <c r="M7225" t="s">
        <v>2</v>
      </c>
      <c r="O7225">
        <v>220</v>
      </c>
      <c r="P7225" t="s">
        <v>3</v>
      </c>
      <c r="Q7225" t="s">
        <v>4</v>
      </c>
      <c r="R7225" s="13">
        <v>5</v>
      </c>
      <c r="S7225" t="s">
        <v>1136</v>
      </c>
      <c r="T7225">
        <v>0.05</v>
      </c>
    </row>
    <row r="7226" spans="1:20" x14ac:dyDescent="0.2">
      <c r="A7226" s="6">
        <v>9781784870768</v>
      </c>
      <c r="B7226" t="s">
        <v>17432</v>
      </c>
      <c r="C7226" t="s">
        <v>17433</v>
      </c>
      <c r="D7226" s="13">
        <v>198</v>
      </c>
      <c r="E7226" s="13">
        <v>129</v>
      </c>
      <c r="F7226" t="s">
        <v>20130</v>
      </c>
      <c r="G7226">
        <v>336</v>
      </c>
      <c r="H7226">
        <v>20234</v>
      </c>
      <c r="I7226" t="s">
        <v>19996</v>
      </c>
      <c r="J7226">
        <v>52</v>
      </c>
      <c r="K7226">
        <v>115</v>
      </c>
      <c r="L7226">
        <v>19.32</v>
      </c>
      <c r="M7226" t="s">
        <v>2</v>
      </c>
      <c r="O7226">
        <v>220</v>
      </c>
      <c r="P7226" t="s">
        <v>3</v>
      </c>
      <c r="Q7226" t="s">
        <v>4</v>
      </c>
      <c r="R7226" s="13">
        <v>21</v>
      </c>
      <c r="S7226" t="s">
        <v>137</v>
      </c>
      <c r="T7226">
        <v>0.24</v>
      </c>
    </row>
    <row r="7227" spans="1:20" x14ac:dyDescent="0.2">
      <c r="A7227" s="6">
        <v>9781845952280</v>
      </c>
      <c r="B7227" t="s">
        <v>18307</v>
      </c>
      <c r="C7227" t="s">
        <v>498</v>
      </c>
      <c r="D7227" s="13">
        <v>198</v>
      </c>
      <c r="E7227" s="13">
        <v>129</v>
      </c>
      <c r="F7227" t="s">
        <v>20130</v>
      </c>
      <c r="G7227">
        <v>304</v>
      </c>
      <c r="H7227">
        <v>20234</v>
      </c>
      <c r="I7227" t="s">
        <v>19996</v>
      </c>
      <c r="J7227">
        <v>52</v>
      </c>
      <c r="K7227">
        <v>115</v>
      </c>
      <c r="L7227">
        <v>17.48</v>
      </c>
      <c r="M7227" t="s">
        <v>2</v>
      </c>
      <c r="O7227">
        <v>220</v>
      </c>
      <c r="P7227" t="s">
        <v>3</v>
      </c>
      <c r="Q7227" t="s">
        <v>4</v>
      </c>
      <c r="R7227" s="13">
        <v>19</v>
      </c>
      <c r="S7227" t="s">
        <v>94</v>
      </c>
      <c r="T7227">
        <v>0.22</v>
      </c>
    </row>
    <row r="7228" spans="1:20" x14ac:dyDescent="0.2">
      <c r="A7228" s="6">
        <v>9781910701058</v>
      </c>
      <c r="B7228" t="s">
        <v>19932</v>
      </c>
      <c r="C7228" t="s">
        <v>19933</v>
      </c>
      <c r="D7228" s="13">
        <v>234</v>
      </c>
      <c r="E7228" s="13">
        <v>153</v>
      </c>
      <c r="F7228" t="s">
        <v>20130</v>
      </c>
      <c r="G7228">
        <v>432</v>
      </c>
      <c r="H7228">
        <v>20027</v>
      </c>
      <c r="I7228" t="s">
        <v>19998</v>
      </c>
      <c r="J7228">
        <v>65</v>
      </c>
      <c r="K7228">
        <v>138</v>
      </c>
      <c r="L7228">
        <v>28.943999999999999</v>
      </c>
      <c r="M7228" t="s">
        <v>2</v>
      </c>
      <c r="O7228">
        <v>220</v>
      </c>
      <c r="P7228" t="s">
        <v>3</v>
      </c>
      <c r="Q7228" t="s">
        <v>4</v>
      </c>
      <c r="R7228" s="13">
        <v>29</v>
      </c>
      <c r="S7228" t="s">
        <v>22</v>
      </c>
      <c r="T7228">
        <v>0.55000000000000004</v>
      </c>
    </row>
    <row r="7229" spans="1:20" x14ac:dyDescent="0.2">
      <c r="A7229" s="6">
        <v>9780141027722</v>
      </c>
      <c r="B7229" t="s">
        <v>8627</v>
      </c>
      <c r="C7229" t="s">
        <v>8628</v>
      </c>
      <c r="D7229" s="13">
        <v>198</v>
      </c>
      <c r="E7229" s="13">
        <v>129</v>
      </c>
      <c r="F7229" t="s">
        <v>20130</v>
      </c>
      <c r="G7229">
        <v>288</v>
      </c>
      <c r="H7229">
        <v>20863</v>
      </c>
      <c r="I7229" t="s">
        <v>19996</v>
      </c>
      <c r="J7229">
        <v>52</v>
      </c>
      <c r="K7229">
        <v>115</v>
      </c>
      <c r="L7229">
        <v>16.559999999999999</v>
      </c>
      <c r="M7229" t="s">
        <v>2</v>
      </c>
      <c r="O7229">
        <v>220</v>
      </c>
      <c r="P7229" t="s">
        <v>3</v>
      </c>
      <c r="Q7229" t="s">
        <v>4</v>
      </c>
      <c r="R7229" s="13">
        <v>17.5</v>
      </c>
      <c r="S7229" t="s">
        <v>137</v>
      </c>
      <c r="T7229">
        <v>0.20599999999999999</v>
      </c>
    </row>
    <row r="7230" spans="1:20" x14ac:dyDescent="0.2">
      <c r="A7230" s="6">
        <v>9780440869047</v>
      </c>
      <c r="B7230" t="s">
        <v>11589</v>
      </c>
      <c r="C7230" t="s">
        <v>11590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9781849413510</v>
      </c>
      <c r="B7231" t="s">
        <v>19315</v>
      </c>
      <c r="C7231" t="s">
        <v>19316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9780140279764</v>
      </c>
      <c r="B7232" t="s">
        <v>7481</v>
      </c>
      <c r="C7232" t="s">
        <v>7482</v>
      </c>
      <c r="D7232" s="13">
        <v>198</v>
      </c>
      <c r="E7232" s="13">
        <v>129</v>
      </c>
      <c r="F7232" t="s">
        <v>20130</v>
      </c>
      <c r="G7232">
        <v>384</v>
      </c>
      <c r="H7232">
        <v>20863</v>
      </c>
      <c r="I7232" t="s">
        <v>19996</v>
      </c>
      <c r="J7232">
        <v>52</v>
      </c>
      <c r="K7232">
        <v>115</v>
      </c>
      <c r="L7232">
        <v>22.08</v>
      </c>
      <c r="M7232" t="s">
        <v>2</v>
      </c>
      <c r="O7232">
        <v>220</v>
      </c>
      <c r="P7232" t="s">
        <v>3</v>
      </c>
      <c r="Q7232" t="s">
        <v>4</v>
      </c>
      <c r="R7232" s="13">
        <v>23</v>
      </c>
      <c r="S7232" t="s">
        <v>155</v>
      </c>
      <c r="T7232">
        <v>0.27</v>
      </c>
    </row>
    <row r="7233" spans="1:20" x14ac:dyDescent="0.2">
      <c r="A7233" s="6">
        <v>9780140282085</v>
      </c>
      <c r="B7233" t="s">
        <v>7493</v>
      </c>
      <c r="C7233" t="s">
        <v>7494</v>
      </c>
      <c r="D7233" s="13">
        <v>198</v>
      </c>
      <c r="E7233" s="13">
        <v>129</v>
      </c>
      <c r="F7233" t="s">
        <v>20130</v>
      </c>
      <c r="G7233">
        <v>320</v>
      </c>
      <c r="H7233">
        <v>20863</v>
      </c>
      <c r="I7233" t="s">
        <v>19996</v>
      </c>
      <c r="J7233">
        <v>52</v>
      </c>
      <c r="K7233">
        <v>115</v>
      </c>
      <c r="L7233">
        <v>18.399999999999999</v>
      </c>
      <c r="M7233" t="s">
        <v>2</v>
      </c>
      <c r="O7233">
        <v>220</v>
      </c>
      <c r="P7233" t="s">
        <v>3</v>
      </c>
      <c r="Q7233" t="s">
        <v>4</v>
      </c>
      <c r="R7233" s="13">
        <v>19.52</v>
      </c>
      <c r="S7233" t="s">
        <v>399</v>
      </c>
      <c r="T7233">
        <v>0.223</v>
      </c>
    </row>
    <row r="7234" spans="1:20" x14ac:dyDescent="0.2">
      <c r="A7234" s="6">
        <v>9781844883240</v>
      </c>
      <c r="B7234" t="s">
        <v>18173</v>
      </c>
      <c r="C7234" t="s">
        <v>18174</v>
      </c>
      <c r="D7234" s="13">
        <v>198</v>
      </c>
      <c r="E7234" s="13">
        <v>129</v>
      </c>
      <c r="F7234" t="s">
        <v>20130</v>
      </c>
      <c r="G7234">
        <v>272</v>
      </c>
      <c r="H7234">
        <v>20863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16.5</v>
      </c>
      <c r="S7234" t="s">
        <v>94</v>
      </c>
      <c r="T7234">
        <v>0.19800000000000001</v>
      </c>
    </row>
    <row r="7235" spans="1:20" x14ac:dyDescent="0.2">
      <c r="A7235" s="6">
        <v>9780552574334</v>
      </c>
      <c r="B7235" t="s">
        <v>13422</v>
      </c>
      <c r="C7235" t="s">
        <v>13423</v>
      </c>
      <c r="D7235" s="13">
        <v>198</v>
      </c>
      <c r="E7235" s="13">
        <v>129</v>
      </c>
      <c r="F7235" t="s">
        <v>20130</v>
      </c>
      <c r="G7235">
        <v>272</v>
      </c>
      <c r="H7235">
        <v>20234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17</v>
      </c>
      <c r="S7235" t="s">
        <v>150</v>
      </c>
      <c r="T7235">
        <v>0.19400000000000001</v>
      </c>
    </row>
    <row r="7236" spans="1:20" x14ac:dyDescent="0.2">
      <c r="A7236" s="6">
        <v>9781782951162</v>
      </c>
      <c r="B7236" t="s">
        <v>16657</v>
      </c>
      <c r="C7236" t="s">
        <v>16658</v>
      </c>
      <c r="D7236" s="13">
        <v>198</v>
      </c>
      <c r="E7236" s="13">
        <v>129</v>
      </c>
      <c r="F7236" t="s">
        <v>20130</v>
      </c>
      <c r="G7236">
        <v>208</v>
      </c>
      <c r="H7236">
        <v>20234</v>
      </c>
      <c r="I7236" t="s">
        <v>19996</v>
      </c>
      <c r="J7236">
        <v>52</v>
      </c>
      <c r="K7236">
        <v>115</v>
      </c>
      <c r="L7236">
        <v>11.96</v>
      </c>
      <c r="M7236" t="s">
        <v>2</v>
      </c>
      <c r="O7236">
        <v>220</v>
      </c>
      <c r="P7236" t="s">
        <v>3</v>
      </c>
      <c r="Q7236" t="s">
        <v>4</v>
      </c>
      <c r="R7236" s="13">
        <v>13</v>
      </c>
      <c r="S7236" t="s">
        <v>115</v>
      </c>
      <c r="T7236">
        <v>0.15</v>
      </c>
    </row>
    <row r="7237" spans="1:20" x14ac:dyDescent="0.2">
      <c r="A7237" s="6">
        <v>9781782950721</v>
      </c>
      <c r="B7237" t="s">
        <v>16587</v>
      </c>
      <c r="C7237" t="s">
        <v>16588</v>
      </c>
      <c r="D7237" s="13">
        <v>198</v>
      </c>
      <c r="E7237" s="13">
        <v>129</v>
      </c>
      <c r="F7237" t="s">
        <v>20130</v>
      </c>
      <c r="G7237">
        <v>288</v>
      </c>
      <c r="H7237">
        <v>20234</v>
      </c>
      <c r="I7237" t="s">
        <v>19996</v>
      </c>
      <c r="J7237">
        <v>52</v>
      </c>
      <c r="K7237">
        <v>115</v>
      </c>
      <c r="L7237">
        <v>16.559999999999999</v>
      </c>
      <c r="M7237" t="s">
        <v>2</v>
      </c>
      <c r="O7237">
        <v>220</v>
      </c>
      <c r="P7237" t="s">
        <v>3</v>
      </c>
      <c r="Q7237" t="s">
        <v>4</v>
      </c>
      <c r="R7237" s="13">
        <v>18</v>
      </c>
      <c r="S7237" t="s">
        <v>94</v>
      </c>
      <c r="T7237">
        <v>0.20599999999999999</v>
      </c>
    </row>
    <row r="7238" spans="1:20" x14ac:dyDescent="0.2">
      <c r="A7238" s="6">
        <v>9780552572163</v>
      </c>
      <c r="B7238" t="s">
        <v>13307</v>
      </c>
      <c r="C7238" t="s">
        <v>13308</v>
      </c>
      <c r="D7238" s="13">
        <v>198</v>
      </c>
      <c r="E7238" s="13">
        <v>129</v>
      </c>
      <c r="F7238" t="s">
        <v>20130</v>
      </c>
      <c r="G7238">
        <v>480</v>
      </c>
      <c r="H7238">
        <v>20234</v>
      </c>
      <c r="I7238" t="s">
        <v>19996</v>
      </c>
      <c r="J7238">
        <v>52</v>
      </c>
      <c r="K7238">
        <v>115</v>
      </c>
      <c r="L7238">
        <v>27.6</v>
      </c>
      <c r="M7238" t="s">
        <v>2</v>
      </c>
      <c r="O7238">
        <v>220</v>
      </c>
      <c r="P7238" t="s">
        <v>3</v>
      </c>
      <c r="Q7238" t="s">
        <v>4</v>
      </c>
      <c r="R7238" s="13">
        <v>29</v>
      </c>
      <c r="S7238" t="s">
        <v>155</v>
      </c>
      <c r="T7238">
        <v>0.33600000000000002</v>
      </c>
    </row>
    <row r="7239" spans="1:20" x14ac:dyDescent="0.2">
      <c r="A7239" s="6">
        <v>9780141035680</v>
      </c>
      <c r="B7239" t="s">
        <v>8829</v>
      </c>
      <c r="C7239" t="s">
        <v>8830</v>
      </c>
      <c r="D7239" s="13">
        <v>198</v>
      </c>
      <c r="E7239" s="13">
        <v>129</v>
      </c>
      <c r="F7239" t="s">
        <v>20130</v>
      </c>
      <c r="G7239">
        <v>288</v>
      </c>
      <c r="H7239">
        <v>20234</v>
      </c>
      <c r="I7239" t="s">
        <v>19996</v>
      </c>
      <c r="J7239">
        <v>52</v>
      </c>
      <c r="K7239">
        <v>115</v>
      </c>
      <c r="L7239">
        <v>16.559999999999999</v>
      </c>
      <c r="M7239" t="s">
        <v>2</v>
      </c>
      <c r="N7239" t="s">
        <v>879</v>
      </c>
      <c r="O7239">
        <v>220</v>
      </c>
      <c r="P7239" t="s">
        <v>8831</v>
      </c>
      <c r="Q7239" t="s">
        <v>4</v>
      </c>
      <c r="R7239" s="13">
        <v>17.5</v>
      </c>
      <c r="S7239" t="s">
        <v>137</v>
      </c>
      <c r="T7239">
        <v>0.20200000000000001</v>
      </c>
    </row>
    <row r="7240" spans="1:20" x14ac:dyDescent="0.2">
      <c r="A7240" s="6">
        <v>9780241950692</v>
      </c>
      <c r="B7240" t="s">
        <v>10192</v>
      </c>
      <c r="C7240" t="s">
        <v>10193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94</v>
      </c>
      <c r="T7240">
        <v>0.18099999999999999</v>
      </c>
    </row>
    <row r="7241" spans="1:20" x14ac:dyDescent="0.2">
      <c r="A7241" s="6">
        <v>9780241970164</v>
      </c>
      <c r="B7241" t="s">
        <v>10691</v>
      </c>
      <c r="C7241" t="s">
        <v>10692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137</v>
      </c>
      <c r="T7241">
        <v>0.18099999999999999</v>
      </c>
    </row>
    <row r="7242" spans="1:20" x14ac:dyDescent="0.2">
      <c r="A7242" s="6">
        <v>9781844881994</v>
      </c>
      <c r="B7242" t="s">
        <v>18161</v>
      </c>
      <c r="C7242" t="s">
        <v>18162</v>
      </c>
      <c r="D7242" s="13">
        <v>198</v>
      </c>
      <c r="E7242" s="13">
        <v>129</v>
      </c>
      <c r="F7242" t="s">
        <v>20130</v>
      </c>
      <c r="G7242">
        <v>304</v>
      </c>
      <c r="H7242">
        <v>20863</v>
      </c>
      <c r="I7242" t="s">
        <v>19996</v>
      </c>
      <c r="J7242">
        <v>52</v>
      </c>
      <c r="K7242">
        <v>115</v>
      </c>
      <c r="L7242">
        <v>17.48</v>
      </c>
      <c r="M7242" t="s">
        <v>2</v>
      </c>
      <c r="O7242">
        <v>220</v>
      </c>
      <c r="P7242" t="s">
        <v>3</v>
      </c>
      <c r="Q7242" t="s">
        <v>4</v>
      </c>
      <c r="R7242" s="13">
        <v>18.5</v>
      </c>
      <c r="S7242" t="s">
        <v>137</v>
      </c>
      <c r="T7242">
        <v>0.21299999999999999</v>
      </c>
    </row>
    <row r="7243" spans="1:20" x14ac:dyDescent="0.2">
      <c r="A7243" s="6">
        <v>9780552574341</v>
      </c>
      <c r="B7243" t="s">
        <v>13424</v>
      </c>
      <c r="C7243" t="s">
        <v>13425</v>
      </c>
      <c r="D7243" s="13">
        <v>198</v>
      </c>
      <c r="E7243" s="13">
        <v>129</v>
      </c>
      <c r="F7243" t="s">
        <v>20130</v>
      </c>
      <c r="G7243">
        <v>512</v>
      </c>
      <c r="H7243">
        <v>20234</v>
      </c>
      <c r="I7243" t="s">
        <v>19996</v>
      </c>
      <c r="J7243">
        <v>52</v>
      </c>
      <c r="K7243">
        <v>115</v>
      </c>
      <c r="L7243">
        <v>29.44</v>
      </c>
      <c r="M7243" t="s">
        <v>2</v>
      </c>
      <c r="O7243">
        <v>220</v>
      </c>
      <c r="P7243" t="s">
        <v>3</v>
      </c>
      <c r="Q7243" t="s">
        <v>4</v>
      </c>
      <c r="R7243" s="13">
        <v>31</v>
      </c>
      <c r="S7243" t="s">
        <v>155</v>
      </c>
      <c r="T7243">
        <v>0.35099999999999998</v>
      </c>
    </row>
    <row r="7244" spans="1:20" x14ac:dyDescent="0.2">
      <c r="A7244" s="6">
        <v>9780552574358</v>
      </c>
      <c r="B7244" t="s">
        <v>13426</v>
      </c>
      <c r="C7244" t="s">
        <v>13427</v>
      </c>
      <c r="D7244" s="13">
        <v>198</v>
      </c>
      <c r="E7244" s="13">
        <v>129</v>
      </c>
      <c r="F7244" t="s">
        <v>20130</v>
      </c>
      <c r="G7244">
        <v>448</v>
      </c>
      <c r="H7244">
        <v>20234</v>
      </c>
      <c r="I7244" t="s">
        <v>19996</v>
      </c>
      <c r="J7244">
        <v>52</v>
      </c>
      <c r="K7244">
        <v>115</v>
      </c>
      <c r="L7244">
        <v>25.76</v>
      </c>
      <c r="M7244" t="s">
        <v>2</v>
      </c>
      <c r="O7244">
        <v>220</v>
      </c>
      <c r="P7244" t="s">
        <v>3</v>
      </c>
      <c r="Q7244" t="s">
        <v>4</v>
      </c>
      <c r="R7244" s="13">
        <v>27</v>
      </c>
      <c r="S7244" t="s">
        <v>155</v>
      </c>
      <c r="T7244">
        <v>0.309</v>
      </c>
    </row>
    <row r="7245" spans="1:20" x14ac:dyDescent="0.2">
      <c r="A7245" s="6">
        <v>9781782955474</v>
      </c>
      <c r="B7245" t="s">
        <v>16756</v>
      </c>
      <c r="C7245" t="s">
        <v>16757</v>
      </c>
      <c r="D7245" s="13">
        <v>198</v>
      </c>
      <c r="E7245" s="13">
        <v>129</v>
      </c>
      <c r="F7245" t="s">
        <v>20130</v>
      </c>
      <c r="G7245">
        <v>192</v>
      </c>
      <c r="H7245">
        <v>20234</v>
      </c>
      <c r="I7245" t="s">
        <v>19996</v>
      </c>
      <c r="J7245">
        <v>52</v>
      </c>
      <c r="K7245">
        <v>115</v>
      </c>
      <c r="L7245">
        <v>11.04</v>
      </c>
      <c r="M7245" t="s">
        <v>2</v>
      </c>
      <c r="O7245">
        <v>220</v>
      </c>
      <c r="P7245" t="s">
        <v>3</v>
      </c>
      <c r="Q7245" t="s">
        <v>4</v>
      </c>
      <c r="R7245" s="13">
        <v>13</v>
      </c>
      <c r="S7245" t="s">
        <v>162</v>
      </c>
      <c r="T7245">
        <v>0.13800000000000001</v>
      </c>
    </row>
    <row r="7246" spans="1:20" x14ac:dyDescent="0.2">
      <c r="A7246" s="6">
        <v>9781782955481</v>
      </c>
      <c r="B7246" t="s">
        <v>16758</v>
      </c>
      <c r="C7246" t="s">
        <v>16759</v>
      </c>
      <c r="D7246" s="13">
        <v>178</v>
      </c>
      <c r="E7246" s="13">
        <v>110</v>
      </c>
      <c r="F7246" t="s">
        <v>20130</v>
      </c>
      <c r="G7246">
        <v>240</v>
      </c>
      <c r="H7246">
        <v>20234</v>
      </c>
      <c r="I7246" t="s">
        <v>19996</v>
      </c>
      <c r="J7246">
        <v>52</v>
      </c>
      <c r="K7246">
        <v>115</v>
      </c>
      <c r="L7246">
        <v>13.8</v>
      </c>
      <c r="M7246" t="s">
        <v>2</v>
      </c>
      <c r="O7246">
        <v>220</v>
      </c>
      <c r="P7246" t="s">
        <v>3</v>
      </c>
      <c r="Q7246" t="s">
        <v>4</v>
      </c>
      <c r="R7246" s="13">
        <v>15</v>
      </c>
      <c r="S7246" t="s">
        <v>1226</v>
      </c>
      <c r="T7246">
        <v>0.13</v>
      </c>
    </row>
    <row r="7247" spans="1:20" x14ac:dyDescent="0.2">
      <c r="A7247" s="6">
        <v>9781909531536</v>
      </c>
      <c r="B7247" t="s">
        <v>19915</v>
      </c>
      <c r="C7247" t="s">
        <v>19916</v>
      </c>
      <c r="D7247" s="13">
        <v>198</v>
      </c>
      <c r="E7247" s="13">
        <v>129</v>
      </c>
      <c r="F7247" t="s">
        <v>20130</v>
      </c>
      <c r="G7247">
        <v>176</v>
      </c>
      <c r="H7247">
        <v>20234</v>
      </c>
      <c r="I7247" t="s">
        <v>19996</v>
      </c>
      <c r="J7247">
        <v>52</v>
      </c>
      <c r="K7247">
        <v>115</v>
      </c>
      <c r="L7247">
        <v>10.119999999999999</v>
      </c>
      <c r="M7247" t="s">
        <v>2</v>
      </c>
      <c r="O7247">
        <v>220</v>
      </c>
      <c r="P7247" t="s">
        <v>3</v>
      </c>
      <c r="Q7247" t="s">
        <v>4</v>
      </c>
      <c r="R7247" s="13">
        <v>12</v>
      </c>
      <c r="S7247" t="s">
        <v>71</v>
      </c>
      <c r="T7247">
        <v>0.127</v>
      </c>
    </row>
    <row r="7248" spans="1:20" x14ac:dyDescent="0.2">
      <c r="A7248" s="6">
        <v>9780141191409</v>
      </c>
      <c r="B7248" t="s">
        <v>9356</v>
      </c>
      <c r="C7248" t="s">
        <v>9357</v>
      </c>
      <c r="D7248" s="13">
        <v>198</v>
      </c>
      <c r="E7248" s="13">
        <v>129</v>
      </c>
      <c r="F7248" t="s">
        <v>20130</v>
      </c>
      <c r="G7248">
        <v>304</v>
      </c>
      <c r="H7248">
        <v>20864</v>
      </c>
      <c r="I7248" t="s">
        <v>19997</v>
      </c>
      <c r="J7248">
        <v>55</v>
      </c>
      <c r="K7248">
        <v>108</v>
      </c>
      <c r="L7248">
        <v>16.416</v>
      </c>
      <c r="M7248" t="s">
        <v>2</v>
      </c>
      <c r="N7248" t="s">
        <v>879</v>
      </c>
      <c r="O7248">
        <v>220</v>
      </c>
      <c r="P7248" t="s">
        <v>3</v>
      </c>
      <c r="Q7248" t="s">
        <v>4</v>
      </c>
      <c r="R7248" s="13">
        <v>17.5</v>
      </c>
      <c r="S7248" t="s">
        <v>94</v>
      </c>
      <c r="T7248">
        <v>0.224</v>
      </c>
    </row>
    <row r="7249" spans="1:20" x14ac:dyDescent="0.2">
      <c r="A7249" s="6">
        <v>9780241960004</v>
      </c>
      <c r="B7249" t="s">
        <v>10447</v>
      </c>
      <c r="C7249" t="s">
        <v>10448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9780241964996</v>
      </c>
      <c r="B7250" t="s">
        <v>10563</v>
      </c>
      <c r="C7250" t="s">
        <v>10564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9780241951293</v>
      </c>
      <c r="B7251" t="s">
        <v>10208</v>
      </c>
      <c r="C7251" t="s">
        <v>10209</v>
      </c>
      <c r="D7251" s="13">
        <v>198</v>
      </c>
      <c r="E7251" s="13">
        <v>129</v>
      </c>
      <c r="F7251" t="s">
        <v>20130</v>
      </c>
      <c r="G7251">
        <v>416</v>
      </c>
      <c r="H7251">
        <v>20863</v>
      </c>
      <c r="I7251" t="s">
        <v>19996</v>
      </c>
      <c r="J7251">
        <v>52</v>
      </c>
      <c r="K7251">
        <v>115</v>
      </c>
      <c r="L7251">
        <v>23.92</v>
      </c>
      <c r="M7251" t="s">
        <v>2</v>
      </c>
      <c r="O7251">
        <v>220</v>
      </c>
      <c r="P7251" t="s">
        <v>3</v>
      </c>
      <c r="Q7251" t="s">
        <v>4</v>
      </c>
      <c r="R7251" s="13">
        <v>25</v>
      </c>
      <c r="S7251" t="s">
        <v>155</v>
      </c>
      <c r="T7251">
        <v>0.28699999999999998</v>
      </c>
    </row>
    <row r="7252" spans="1:20" x14ac:dyDescent="0.2">
      <c r="A7252" s="6">
        <v>9781844880867</v>
      </c>
      <c r="B7252" t="s">
        <v>18133</v>
      </c>
      <c r="C7252" t="s">
        <v>18134</v>
      </c>
      <c r="D7252" s="13">
        <v>198</v>
      </c>
      <c r="E7252" s="13">
        <v>129</v>
      </c>
      <c r="F7252" t="s">
        <v>20130</v>
      </c>
      <c r="G7252">
        <v>304</v>
      </c>
      <c r="H7252">
        <v>20863</v>
      </c>
      <c r="I7252" t="s">
        <v>19996</v>
      </c>
      <c r="J7252">
        <v>52</v>
      </c>
      <c r="K7252">
        <v>115</v>
      </c>
      <c r="L7252">
        <v>17.48</v>
      </c>
      <c r="M7252" t="s">
        <v>2</v>
      </c>
      <c r="O7252">
        <v>220</v>
      </c>
      <c r="P7252" t="s">
        <v>3</v>
      </c>
      <c r="Q7252" t="s">
        <v>4</v>
      </c>
      <c r="R7252" s="13">
        <v>18.5</v>
      </c>
      <c r="S7252" t="s">
        <v>137</v>
      </c>
      <c r="T7252">
        <v>0.21299999999999999</v>
      </c>
    </row>
    <row r="7253" spans="1:20" x14ac:dyDescent="0.2">
      <c r="A7253" s="6">
        <v>9780241961506</v>
      </c>
      <c r="B7253" t="s">
        <v>10469</v>
      </c>
      <c r="C7253" t="s">
        <v>10470</v>
      </c>
      <c r="D7253" s="13">
        <v>198</v>
      </c>
      <c r="E7253" s="13">
        <v>129</v>
      </c>
      <c r="F7253" t="s">
        <v>20130</v>
      </c>
      <c r="G7253">
        <v>224</v>
      </c>
      <c r="H7253">
        <v>20863</v>
      </c>
      <c r="I7253" t="s">
        <v>19996</v>
      </c>
      <c r="J7253">
        <v>52</v>
      </c>
      <c r="K7253">
        <v>115</v>
      </c>
      <c r="L7253">
        <v>12.88</v>
      </c>
      <c r="M7253" t="s">
        <v>2</v>
      </c>
      <c r="O7253">
        <v>220</v>
      </c>
      <c r="P7253" t="s">
        <v>3</v>
      </c>
      <c r="Q7253" t="s">
        <v>4</v>
      </c>
      <c r="R7253" s="13">
        <v>14</v>
      </c>
      <c r="S7253" t="s">
        <v>68</v>
      </c>
      <c r="T7253">
        <v>0.159</v>
      </c>
    </row>
    <row r="7254" spans="1:20" x14ac:dyDescent="0.2">
      <c r="A7254" s="6">
        <v>9780241962473</v>
      </c>
      <c r="B7254" t="s">
        <v>10489</v>
      </c>
      <c r="C7254" t="s">
        <v>10490</v>
      </c>
      <c r="D7254" s="13">
        <v>198</v>
      </c>
      <c r="E7254" s="13">
        <v>129</v>
      </c>
      <c r="F7254" t="s">
        <v>20130</v>
      </c>
      <c r="G7254">
        <v>288</v>
      </c>
      <c r="H7254">
        <v>20863</v>
      </c>
      <c r="I7254" t="s">
        <v>19996</v>
      </c>
      <c r="J7254">
        <v>52</v>
      </c>
      <c r="K7254">
        <v>115</v>
      </c>
      <c r="L7254">
        <v>16.559999999999999</v>
      </c>
      <c r="M7254" t="s">
        <v>2</v>
      </c>
      <c r="O7254">
        <v>220</v>
      </c>
      <c r="P7254" t="s">
        <v>3</v>
      </c>
      <c r="Q7254" t="s">
        <v>4</v>
      </c>
      <c r="R7254" s="13">
        <v>18</v>
      </c>
      <c r="S7254" t="s">
        <v>137</v>
      </c>
      <c r="T7254">
        <v>0.20200000000000001</v>
      </c>
    </row>
    <row r="7255" spans="1:20" x14ac:dyDescent="0.2">
      <c r="A7255" s="6">
        <v>9780241952665</v>
      </c>
      <c r="B7255" t="s">
        <v>10262</v>
      </c>
      <c r="C7255" t="s">
        <v>10263</v>
      </c>
      <c r="D7255" s="13">
        <v>198</v>
      </c>
      <c r="E7255" s="13">
        <v>129</v>
      </c>
      <c r="F7255" t="s">
        <v>20130</v>
      </c>
      <c r="G7255">
        <v>368</v>
      </c>
      <c r="H7255">
        <v>20863</v>
      </c>
      <c r="I7255" t="s">
        <v>19996</v>
      </c>
      <c r="J7255">
        <v>52</v>
      </c>
      <c r="K7255">
        <v>115</v>
      </c>
      <c r="L7255">
        <v>21.16</v>
      </c>
      <c r="M7255" t="s">
        <v>2</v>
      </c>
      <c r="O7255">
        <v>220</v>
      </c>
      <c r="P7255" t="s">
        <v>3</v>
      </c>
      <c r="Q7255" t="s">
        <v>4</v>
      </c>
      <c r="R7255" s="13">
        <v>22</v>
      </c>
      <c r="S7255" t="s">
        <v>399</v>
      </c>
      <c r="T7255">
        <v>0.26200000000000001</v>
      </c>
    </row>
    <row r="7256" spans="1:20" x14ac:dyDescent="0.2">
      <c r="A7256" s="6">
        <v>9780241955383</v>
      </c>
      <c r="B7256" t="s">
        <v>10331</v>
      </c>
      <c r="C7256" t="s">
        <v>10332</v>
      </c>
      <c r="D7256" s="13">
        <v>198</v>
      </c>
      <c r="E7256" s="13">
        <v>129</v>
      </c>
      <c r="F7256" t="s">
        <v>20130</v>
      </c>
      <c r="G7256">
        <v>288</v>
      </c>
      <c r="H7256">
        <v>20863</v>
      </c>
      <c r="I7256" t="s">
        <v>19996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13">
        <v>18</v>
      </c>
      <c r="S7256" t="s">
        <v>137</v>
      </c>
      <c r="T7256">
        <v>0.2026</v>
      </c>
    </row>
    <row r="7257" spans="1:20" x14ac:dyDescent="0.2">
      <c r="A7257" s="6">
        <v>9780141039176</v>
      </c>
      <c r="B7257" t="s">
        <v>8930</v>
      </c>
      <c r="C7257" t="s">
        <v>8931</v>
      </c>
      <c r="D7257" s="13">
        <v>198</v>
      </c>
      <c r="E7257" s="13">
        <v>129</v>
      </c>
      <c r="F7257" t="s">
        <v>20130</v>
      </c>
      <c r="G7257">
        <v>304</v>
      </c>
      <c r="H7257">
        <v>20863</v>
      </c>
      <c r="I7257" t="s">
        <v>19996</v>
      </c>
      <c r="J7257">
        <v>52</v>
      </c>
      <c r="K7257">
        <v>115</v>
      </c>
      <c r="L7257">
        <v>17.48</v>
      </c>
      <c r="M7257" t="s">
        <v>2</v>
      </c>
      <c r="O7257">
        <v>220</v>
      </c>
      <c r="P7257" t="s">
        <v>3</v>
      </c>
      <c r="Q7257" t="s">
        <v>4</v>
      </c>
      <c r="R7257" s="13">
        <v>17.5</v>
      </c>
      <c r="S7257" t="s">
        <v>137</v>
      </c>
      <c r="T7257">
        <v>0.21299999999999999</v>
      </c>
    </row>
    <row r="7258" spans="1:20" x14ac:dyDescent="0.2">
      <c r="A7258" s="6">
        <v>9780241961391</v>
      </c>
      <c r="B7258" t="s">
        <v>10467</v>
      </c>
      <c r="C7258" t="s">
        <v>10468</v>
      </c>
      <c r="D7258" s="13">
        <v>198</v>
      </c>
      <c r="E7258" s="13">
        <v>129</v>
      </c>
      <c r="F7258" t="s">
        <v>20130</v>
      </c>
      <c r="G7258">
        <v>288</v>
      </c>
      <c r="H7258">
        <v>20863</v>
      </c>
      <c r="I7258" t="s">
        <v>19996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13">
        <v>18</v>
      </c>
      <c r="S7258" t="s">
        <v>137</v>
      </c>
      <c r="T7258">
        <v>0.20599999999999999</v>
      </c>
    </row>
    <row r="7259" spans="1:20" x14ac:dyDescent="0.2">
      <c r="A7259" s="6">
        <v>9780241957301</v>
      </c>
      <c r="B7259" t="s">
        <v>10405</v>
      </c>
      <c r="C7259" t="s">
        <v>10406</v>
      </c>
      <c r="D7259" s="13">
        <v>198</v>
      </c>
      <c r="E7259" s="13">
        <v>129</v>
      </c>
      <c r="F7259" t="s">
        <v>20130</v>
      </c>
      <c r="G7259">
        <v>384</v>
      </c>
      <c r="H7259">
        <v>20863</v>
      </c>
      <c r="I7259" t="s">
        <v>19996</v>
      </c>
      <c r="J7259">
        <v>52</v>
      </c>
      <c r="K7259">
        <v>115</v>
      </c>
      <c r="L7259">
        <v>22.08</v>
      </c>
      <c r="M7259" t="s">
        <v>2</v>
      </c>
      <c r="O7259">
        <v>220</v>
      </c>
      <c r="P7259" t="s">
        <v>3</v>
      </c>
      <c r="Q7259" t="s">
        <v>4</v>
      </c>
      <c r="R7259" s="13">
        <v>23.5</v>
      </c>
      <c r="S7259" t="s">
        <v>399</v>
      </c>
      <c r="T7259">
        <v>0.27200000000000002</v>
      </c>
    </row>
    <row r="7260" spans="1:20" x14ac:dyDescent="0.2">
      <c r="A7260" s="6">
        <v>9780141020594</v>
      </c>
      <c r="B7260" t="s">
        <v>8478</v>
      </c>
      <c r="C7260" t="s">
        <v>8479</v>
      </c>
      <c r="D7260" s="13">
        <v>198</v>
      </c>
      <c r="E7260" s="13">
        <v>129</v>
      </c>
      <c r="F7260" t="s">
        <v>20130</v>
      </c>
      <c r="G7260">
        <v>272</v>
      </c>
      <c r="H7260">
        <v>20864</v>
      </c>
      <c r="I7260" t="s">
        <v>19997</v>
      </c>
      <c r="J7260">
        <v>55</v>
      </c>
      <c r="K7260">
        <v>108</v>
      </c>
      <c r="L7260">
        <v>14.688000000000001</v>
      </c>
      <c r="M7260" t="s">
        <v>2</v>
      </c>
      <c r="O7260">
        <v>220</v>
      </c>
      <c r="P7260" t="s">
        <v>3</v>
      </c>
      <c r="Q7260" t="s">
        <v>4</v>
      </c>
      <c r="R7260" s="13">
        <v>16</v>
      </c>
      <c r="S7260" t="s">
        <v>94</v>
      </c>
      <c r="T7260">
        <v>0.20200000000000001</v>
      </c>
    </row>
    <row r="7261" spans="1:20" x14ac:dyDescent="0.2">
      <c r="A7261" s="6">
        <v>9780141012674</v>
      </c>
      <c r="B7261" t="s">
        <v>8260</v>
      </c>
      <c r="C7261" t="s">
        <v>8261</v>
      </c>
      <c r="D7261" s="13">
        <v>198</v>
      </c>
      <c r="E7261" s="13">
        <v>129</v>
      </c>
      <c r="F7261" t="s">
        <v>20130</v>
      </c>
      <c r="G7261">
        <v>656</v>
      </c>
      <c r="H7261">
        <v>20863</v>
      </c>
      <c r="I7261" t="s">
        <v>19996</v>
      </c>
      <c r="J7261">
        <v>52</v>
      </c>
      <c r="K7261">
        <v>115</v>
      </c>
      <c r="L7261">
        <v>37.72</v>
      </c>
      <c r="M7261" t="s">
        <v>2</v>
      </c>
      <c r="O7261">
        <v>220</v>
      </c>
      <c r="P7261" t="s">
        <v>3</v>
      </c>
      <c r="Q7261" t="s">
        <v>4</v>
      </c>
      <c r="R7261" s="13">
        <v>39</v>
      </c>
      <c r="S7261" t="s">
        <v>715</v>
      </c>
      <c r="T7261">
        <v>0.44779999999999998</v>
      </c>
    </row>
    <row r="7262" spans="1:20" x14ac:dyDescent="0.2">
      <c r="A7262" s="6">
        <v>9780241956229</v>
      </c>
      <c r="B7262" t="s">
        <v>10367</v>
      </c>
      <c r="C7262" t="s">
        <v>10368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0.2324</v>
      </c>
    </row>
    <row r="7263" spans="1:20" x14ac:dyDescent="0.2">
      <c r="A7263" s="6">
        <v>9780141034713</v>
      </c>
      <c r="B7263" t="s">
        <v>8807</v>
      </c>
      <c r="C7263" t="s">
        <v>8808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0.23400000000000001</v>
      </c>
    </row>
    <row r="7264" spans="1:20" x14ac:dyDescent="0.2">
      <c r="A7264" s="6">
        <v>9780241952016</v>
      </c>
      <c r="B7264" t="s">
        <v>10238</v>
      </c>
      <c r="C7264" t="s">
        <v>10239</v>
      </c>
      <c r="D7264" s="13">
        <v>198</v>
      </c>
      <c r="E7264" s="13">
        <v>129</v>
      </c>
      <c r="F7264" t="s">
        <v>20130</v>
      </c>
      <c r="G7264">
        <v>304</v>
      </c>
      <c r="H7264">
        <v>20863</v>
      </c>
      <c r="I7264" t="s">
        <v>19996</v>
      </c>
      <c r="J7264">
        <v>52</v>
      </c>
      <c r="K7264">
        <v>115</v>
      </c>
      <c r="L7264">
        <v>17.48</v>
      </c>
      <c r="M7264" t="s">
        <v>2</v>
      </c>
      <c r="O7264">
        <v>220</v>
      </c>
      <c r="P7264" t="s">
        <v>3</v>
      </c>
      <c r="Q7264" t="s">
        <v>4</v>
      </c>
      <c r="R7264" s="13">
        <v>18.5</v>
      </c>
      <c r="S7264" t="s">
        <v>2212</v>
      </c>
      <c r="T7264">
        <v>0.21299999999999999</v>
      </c>
    </row>
    <row r="7265" spans="1:20" x14ac:dyDescent="0.2">
      <c r="A7265" s="6">
        <v>9780141033044</v>
      </c>
      <c r="B7265" t="s">
        <v>8760</v>
      </c>
      <c r="C7265" t="s">
        <v>8761</v>
      </c>
      <c r="D7265" s="13">
        <v>198</v>
      </c>
      <c r="E7265" s="13">
        <v>129</v>
      </c>
      <c r="F7265" t="s">
        <v>20130</v>
      </c>
      <c r="G7265">
        <v>400</v>
      </c>
      <c r="H7265">
        <v>20863</v>
      </c>
      <c r="I7265" t="s">
        <v>19996</v>
      </c>
      <c r="J7265">
        <v>52</v>
      </c>
      <c r="K7265">
        <v>115</v>
      </c>
      <c r="L7265">
        <v>23</v>
      </c>
      <c r="M7265" t="s">
        <v>2</v>
      </c>
      <c r="O7265">
        <v>220</v>
      </c>
      <c r="P7265" t="s">
        <v>3</v>
      </c>
      <c r="Q7265" t="s">
        <v>4</v>
      </c>
      <c r="R7265" s="13">
        <v>24</v>
      </c>
      <c r="S7265" t="s">
        <v>155</v>
      </c>
      <c r="T7265">
        <v>0.27700000000000002</v>
      </c>
    </row>
    <row r="7266" spans="1:20" x14ac:dyDescent="0.2">
      <c r="A7266" s="6">
        <v>9780141049380</v>
      </c>
      <c r="B7266" t="s">
        <v>9243</v>
      </c>
      <c r="C7266" t="s">
        <v>9244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7245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9780141042732</v>
      </c>
      <c r="B7267" t="s">
        <v>9040</v>
      </c>
      <c r="C7267" t="s">
        <v>9041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3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9780670922116</v>
      </c>
      <c r="B7268" t="s">
        <v>14505</v>
      </c>
      <c r="C7268" t="s">
        <v>14506</v>
      </c>
      <c r="D7268" s="13">
        <v>198</v>
      </c>
      <c r="E7268" s="13">
        <v>129</v>
      </c>
      <c r="F7268" t="s">
        <v>20130</v>
      </c>
      <c r="G7268">
        <v>272</v>
      </c>
      <c r="H7268">
        <v>20863</v>
      </c>
      <c r="I7268" t="s">
        <v>19996</v>
      </c>
      <c r="J7268">
        <v>52</v>
      </c>
      <c r="K7268">
        <v>115</v>
      </c>
      <c r="L7268">
        <v>15.64</v>
      </c>
      <c r="M7268" t="s">
        <v>2</v>
      </c>
      <c r="O7268">
        <v>220</v>
      </c>
      <c r="P7268" t="s">
        <v>3</v>
      </c>
      <c r="Q7268" t="s">
        <v>4</v>
      </c>
      <c r="R7268" s="13">
        <v>17</v>
      </c>
      <c r="S7268" t="s">
        <v>94</v>
      </c>
      <c r="T7268">
        <v>0.25600000000000001</v>
      </c>
    </row>
    <row r="7269" spans="1:20" x14ac:dyDescent="0.2">
      <c r="A7269" s="6">
        <v>9780241951996</v>
      </c>
      <c r="B7269" t="s">
        <v>10236</v>
      </c>
      <c r="C7269" t="s">
        <v>10237</v>
      </c>
      <c r="D7269" s="13">
        <v>198</v>
      </c>
      <c r="E7269" s="13">
        <v>129</v>
      </c>
      <c r="F7269" t="s">
        <v>20130</v>
      </c>
      <c r="G7269">
        <v>352</v>
      </c>
      <c r="H7269">
        <v>20863</v>
      </c>
      <c r="I7269" t="s">
        <v>19996</v>
      </c>
      <c r="J7269">
        <v>52</v>
      </c>
      <c r="K7269">
        <v>115</v>
      </c>
      <c r="L7269">
        <v>20.239999999999998</v>
      </c>
      <c r="M7269" t="s">
        <v>2</v>
      </c>
      <c r="O7269">
        <v>220</v>
      </c>
      <c r="P7269" t="s">
        <v>3</v>
      </c>
      <c r="Q7269" t="s">
        <v>4</v>
      </c>
      <c r="R7269" s="13">
        <v>21.5</v>
      </c>
      <c r="S7269" t="s">
        <v>399</v>
      </c>
      <c r="T7269">
        <v>0.245</v>
      </c>
    </row>
    <row r="7270" spans="1:20" x14ac:dyDescent="0.2">
      <c r="A7270" s="6">
        <v>9780141044828</v>
      </c>
      <c r="B7270" t="s">
        <v>9127</v>
      </c>
      <c r="C7270" t="s">
        <v>9128</v>
      </c>
      <c r="D7270" s="13">
        <v>198</v>
      </c>
      <c r="E7270" s="13">
        <v>129</v>
      </c>
      <c r="F7270" t="s">
        <v>20130</v>
      </c>
      <c r="G7270">
        <v>336</v>
      </c>
      <c r="H7270">
        <v>20863</v>
      </c>
      <c r="I7270" t="s">
        <v>19996</v>
      </c>
      <c r="J7270">
        <v>52</v>
      </c>
      <c r="K7270">
        <v>115</v>
      </c>
      <c r="L7270">
        <v>19.32</v>
      </c>
      <c r="M7270" t="s">
        <v>2</v>
      </c>
      <c r="O7270">
        <v>220</v>
      </c>
      <c r="P7270" t="s">
        <v>3</v>
      </c>
      <c r="Q7270" t="s">
        <v>4</v>
      </c>
      <c r="R7270" s="13">
        <v>20</v>
      </c>
      <c r="S7270" t="s">
        <v>137</v>
      </c>
      <c r="T7270">
        <v>0.23400000000000001</v>
      </c>
    </row>
    <row r="7271" spans="1:20" x14ac:dyDescent="0.2">
      <c r="A7271" s="6">
        <v>9780241951989</v>
      </c>
      <c r="B7271" t="s">
        <v>10234</v>
      </c>
      <c r="C7271" t="s">
        <v>10235</v>
      </c>
      <c r="D7271" s="13">
        <v>198</v>
      </c>
      <c r="E7271" s="13">
        <v>129</v>
      </c>
      <c r="F7271" t="s">
        <v>20130</v>
      </c>
      <c r="G7271">
        <v>352</v>
      </c>
      <c r="H7271">
        <v>20863</v>
      </c>
      <c r="I7271" t="s">
        <v>19996</v>
      </c>
      <c r="J7271">
        <v>52</v>
      </c>
      <c r="K7271">
        <v>115</v>
      </c>
      <c r="L7271">
        <v>20.239999999999998</v>
      </c>
      <c r="M7271" t="s">
        <v>2</v>
      </c>
      <c r="N7271" t="s">
        <v>879</v>
      </c>
      <c r="O7271">
        <v>220</v>
      </c>
      <c r="P7271" t="s">
        <v>4811</v>
      </c>
      <c r="Q7271" t="s">
        <v>4</v>
      </c>
      <c r="R7271" s="13">
        <v>21.5</v>
      </c>
      <c r="S7271" t="s">
        <v>399</v>
      </c>
      <c r="T7271">
        <v>0.245</v>
      </c>
    </row>
    <row r="7272" spans="1:20" x14ac:dyDescent="0.2">
      <c r="A7272" s="6">
        <v>9780141033396</v>
      </c>
      <c r="B7272" t="s">
        <v>8768</v>
      </c>
      <c r="C7272" t="s">
        <v>8769</v>
      </c>
      <c r="D7272" s="13">
        <v>198</v>
      </c>
      <c r="E7272" s="13">
        <v>129</v>
      </c>
      <c r="F7272" t="s">
        <v>20130</v>
      </c>
      <c r="G7272">
        <v>336</v>
      </c>
      <c r="H7272">
        <v>20863</v>
      </c>
      <c r="I7272" t="s">
        <v>19996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13">
        <v>20.5</v>
      </c>
      <c r="S7272" t="s">
        <v>137</v>
      </c>
      <c r="T7272">
        <v>0.23400000000000001</v>
      </c>
    </row>
    <row r="7273" spans="1:20" x14ac:dyDescent="0.2">
      <c r="A7273" s="6">
        <v>9780141042336</v>
      </c>
      <c r="B7273" t="s">
        <v>9034</v>
      </c>
      <c r="C7273" t="s">
        <v>9035</v>
      </c>
      <c r="D7273" s="13">
        <v>198</v>
      </c>
      <c r="E7273" s="13">
        <v>129</v>
      </c>
      <c r="F7273" t="s">
        <v>20130</v>
      </c>
      <c r="G7273">
        <v>288</v>
      </c>
      <c r="H7273">
        <v>20863</v>
      </c>
      <c r="I7273" t="s">
        <v>19996</v>
      </c>
      <c r="J7273">
        <v>52</v>
      </c>
      <c r="K7273">
        <v>115</v>
      </c>
      <c r="L7273">
        <v>16.559999999999999</v>
      </c>
      <c r="M7273" t="s">
        <v>2</v>
      </c>
      <c r="O7273">
        <v>220</v>
      </c>
      <c r="P7273" t="s">
        <v>3</v>
      </c>
      <c r="Q7273" t="s">
        <v>4</v>
      </c>
      <c r="R7273" s="13">
        <v>17</v>
      </c>
      <c r="S7273" t="s">
        <v>94</v>
      </c>
      <c r="T7273">
        <v>0.214</v>
      </c>
    </row>
    <row r="7274" spans="1:20" x14ac:dyDescent="0.2">
      <c r="A7274" s="6">
        <v>9780241969250</v>
      </c>
      <c r="B7274" t="s">
        <v>10652</v>
      </c>
      <c r="C7274" t="s">
        <v>10653</v>
      </c>
      <c r="D7274" s="13">
        <v>198</v>
      </c>
      <c r="E7274" s="13">
        <v>129</v>
      </c>
      <c r="F7274" t="s">
        <v>20130</v>
      </c>
      <c r="G7274">
        <v>176</v>
      </c>
      <c r="H7274">
        <v>20863</v>
      </c>
      <c r="I7274" t="s">
        <v>19996</v>
      </c>
      <c r="J7274">
        <v>52</v>
      </c>
      <c r="K7274">
        <v>115</v>
      </c>
      <c r="L7274">
        <v>10.032</v>
      </c>
      <c r="M7274" t="s">
        <v>2</v>
      </c>
      <c r="O7274">
        <v>220</v>
      </c>
      <c r="P7274" t="s">
        <v>3</v>
      </c>
      <c r="Q7274" t="s">
        <v>4</v>
      </c>
      <c r="R7274" s="13">
        <v>11.5</v>
      </c>
      <c r="S7274" t="s">
        <v>162</v>
      </c>
      <c r="T7274">
        <v>0.12790000000000001</v>
      </c>
    </row>
    <row r="7275" spans="1:20" x14ac:dyDescent="0.2">
      <c r="A7275" s="6">
        <v>9780099444961</v>
      </c>
      <c r="B7275" t="s">
        <v>2975</v>
      </c>
      <c r="C7275" t="s">
        <v>2976</v>
      </c>
      <c r="D7275" s="13">
        <v>198</v>
      </c>
      <c r="E7275" s="13">
        <v>129</v>
      </c>
      <c r="F7275" t="s">
        <v>20130</v>
      </c>
      <c r="G7275">
        <v>368</v>
      </c>
      <c r="H7275">
        <v>20863</v>
      </c>
      <c r="I7275" t="s">
        <v>19996</v>
      </c>
      <c r="J7275">
        <v>52</v>
      </c>
      <c r="K7275">
        <v>115</v>
      </c>
      <c r="L7275">
        <v>20.975999999999999</v>
      </c>
      <c r="M7275" t="s">
        <v>2</v>
      </c>
      <c r="O7275">
        <v>220</v>
      </c>
      <c r="P7275" t="s">
        <v>3</v>
      </c>
      <c r="Q7275" t="s">
        <v>4</v>
      </c>
      <c r="R7275" s="13">
        <v>22.5</v>
      </c>
      <c r="S7275" t="s">
        <v>2700</v>
      </c>
      <c r="T7275">
        <v>0.25580000000000003</v>
      </c>
    </row>
    <row r="7276" spans="1:20" x14ac:dyDescent="0.2">
      <c r="A7276" s="6">
        <v>9780099571933</v>
      </c>
      <c r="B7276" t="s">
        <v>6165</v>
      </c>
      <c r="C7276" t="s">
        <v>6166</v>
      </c>
      <c r="D7276" s="13">
        <v>198</v>
      </c>
      <c r="E7276" s="13">
        <v>129</v>
      </c>
      <c r="F7276" t="s">
        <v>20130</v>
      </c>
      <c r="G7276">
        <v>320</v>
      </c>
      <c r="H7276">
        <v>20863</v>
      </c>
      <c r="I7276" t="s">
        <v>19996</v>
      </c>
      <c r="J7276">
        <v>52</v>
      </c>
      <c r="K7276">
        <v>115</v>
      </c>
      <c r="L7276">
        <v>18.239999999999998</v>
      </c>
      <c r="M7276" t="s">
        <v>2</v>
      </c>
      <c r="O7276">
        <v>220</v>
      </c>
      <c r="P7276" t="s">
        <v>3</v>
      </c>
      <c r="Q7276" t="s">
        <v>4</v>
      </c>
      <c r="R7276" s="13">
        <v>20</v>
      </c>
      <c r="S7276" t="s">
        <v>399</v>
      </c>
      <c r="T7276">
        <v>0.22389999999999999</v>
      </c>
    </row>
    <row r="7277" spans="1:20" x14ac:dyDescent="0.2">
      <c r="A7277" s="6">
        <v>9780099595519</v>
      </c>
      <c r="B7277" t="s">
        <v>6953</v>
      </c>
      <c r="C7277" t="s">
        <v>6954</v>
      </c>
      <c r="D7277" s="13">
        <v>198</v>
      </c>
      <c r="E7277" s="13">
        <v>129</v>
      </c>
      <c r="F7277" t="s">
        <v>20130</v>
      </c>
      <c r="G7277">
        <v>272</v>
      </c>
      <c r="H7277">
        <v>20863</v>
      </c>
      <c r="I7277" t="s">
        <v>19996</v>
      </c>
      <c r="J7277">
        <v>52</v>
      </c>
      <c r="K7277">
        <v>115</v>
      </c>
      <c r="L7277">
        <v>15.504</v>
      </c>
      <c r="M7277" t="s">
        <v>2</v>
      </c>
      <c r="O7277">
        <v>220</v>
      </c>
      <c r="P7277" t="s">
        <v>3</v>
      </c>
      <c r="Q7277" t="s">
        <v>4</v>
      </c>
      <c r="R7277" s="13">
        <v>16.5</v>
      </c>
      <c r="S7277" t="s">
        <v>150</v>
      </c>
      <c r="T7277">
        <v>0.19189999999999999</v>
      </c>
    </row>
    <row r="7278" spans="1:20" x14ac:dyDescent="0.2">
      <c r="A7278" s="6">
        <v>9780099302247</v>
      </c>
      <c r="B7278" t="s">
        <v>2283</v>
      </c>
      <c r="C7278" t="s">
        <v>2284</v>
      </c>
      <c r="D7278" s="13">
        <v>198</v>
      </c>
      <c r="E7278" s="13">
        <v>129</v>
      </c>
      <c r="F7278" t="s">
        <v>20130</v>
      </c>
      <c r="G7278">
        <v>368</v>
      </c>
      <c r="H7278">
        <v>20863</v>
      </c>
      <c r="I7278" t="s">
        <v>19996</v>
      </c>
      <c r="J7278">
        <v>52</v>
      </c>
      <c r="K7278">
        <v>115</v>
      </c>
      <c r="L7278">
        <v>20.975999999999999</v>
      </c>
      <c r="M7278" t="s">
        <v>2</v>
      </c>
      <c r="O7278">
        <v>220</v>
      </c>
      <c r="P7278" t="s">
        <v>3</v>
      </c>
      <c r="Q7278" t="s">
        <v>4</v>
      </c>
      <c r="R7278" s="13">
        <v>22.5</v>
      </c>
      <c r="S7278" t="s">
        <v>2285</v>
      </c>
      <c r="T7278">
        <v>0.25580000000000003</v>
      </c>
    </row>
    <row r="7279" spans="1:20" x14ac:dyDescent="0.2">
      <c r="A7279" s="6">
        <v>9780099519041</v>
      </c>
      <c r="B7279" t="s">
        <v>4527</v>
      </c>
      <c r="C7279" t="s">
        <v>4528</v>
      </c>
      <c r="D7279" s="13">
        <v>198</v>
      </c>
      <c r="E7279" s="13">
        <v>129</v>
      </c>
      <c r="F7279" t="s">
        <v>20130</v>
      </c>
      <c r="G7279">
        <v>240</v>
      </c>
      <c r="H7279">
        <v>20863</v>
      </c>
      <c r="I7279" t="s">
        <v>19996</v>
      </c>
      <c r="J7279">
        <v>52</v>
      </c>
      <c r="K7279">
        <v>115</v>
      </c>
      <c r="L7279">
        <v>13.68</v>
      </c>
      <c r="M7279" t="s">
        <v>2</v>
      </c>
      <c r="O7279">
        <v>220</v>
      </c>
      <c r="P7279" t="s">
        <v>3</v>
      </c>
      <c r="Q7279" t="s">
        <v>4</v>
      </c>
      <c r="R7279" s="13">
        <v>14.5</v>
      </c>
      <c r="S7279" t="s">
        <v>3170</v>
      </c>
      <c r="T7279">
        <v>0.17050000000000001</v>
      </c>
    </row>
    <row r="7280" spans="1:20" x14ac:dyDescent="0.2">
      <c r="A7280" s="6">
        <v>9780099565772</v>
      </c>
      <c r="B7280" t="s">
        <v>6049</v>
      </c>
      <c r="C7280" t="s">
        <v>6050</v>
      </c>
      <c r="D7280" s="13">
        <v>198</v>
      </c>
      <c r="E7280" s="13">
        <v>129</v>
      </c>
      <c r="F7280" t="s">
        <v>20130</v>
      </c>
      <c r="G7280">
        <v>352</v>
      </c>
      <c r="H7280">
        <v>20863</v>
      </c>
      <c r="I7280" t="s">
        <v>19996</v>
      </c>
      <c r="J7280">
        <v>52</v>
      </c>
      <c r="K7280">
        <v>115</v>
      </c>
      <c r="L7280">
        <v>20.064</v>
      </c>
      <c r="M7280" t="s">
        <v>2</v>
      </c>
      <c r="O7280">
        <v>220</v>
      </c>
      <c r="P7280" t="s">
        <v>3</v>
      </c>
      <c r="Q7280" t="s">
        <v>4</v>
      </c>
      <c r="R7280" s="13">
        <v>21.5</v>
      </c>
      <c r="S7280" t="s">
        <v>1436</v>
      </c>
      <c r="T7280">
        <v>0.2452</v>
      </c>
    </row>
    <row r="7281" spans="1:20" x14ac:dyDescent="0.2">
      <c r="A7281" s="6">
        <v>9780099443643</v>
      </c>
      <c r="B7281" t="s">
        <v>2965</v>
      </c>
      <c r="C7281" t="s">
        <v>2966</v>
      </c>
      <c r="D7281" s="13">
        <v>198</v>
      </c>
      <c r="E7281" s="13">
        <v>129</v>
      </c>
      <c r="F7281" t="s">
        <v>20130</v>
      </c>
      <c r="G7281">
        <v>256</v>
      </c>
      <c r="H7281">
        <v>20863</v>
      </c>
      <c r="I7281" t="s">
        <v>19996</v>
      </c>
      <c r="J7281">
        <v>52</v>
      </c>
      <c r="K7281">
        <v>115</v>
      </c>
      <c r="L7281">
        <v>14.592000000000001</v>
      </c>
      <c r="M7281" t="s">
        <v>2</v>
      </c>
      <c r="O7281">
        <v>220</v>
      </c>
      <c r="P7281" t="s">
        <v>3</v>
      </c>
      <c r="Q7281" t="s">
        <v>4</v>
      </c>
      <c r="R7281" s="13">
        <v>15.5</v>
      </c>
      <c r="S7281" t="s">
        <v>1896</v>
      </c>
      <c r="T7281">
        <v>0.18129999999999999</v>
      </c>
    </row>
    <row r="7282" spans="1:20" x14ac:dyDescent="0.2">
      <c r="A7282" s="6">
        <v>9780099587323</v>
      </c>
      <c r="B7282" t="s">
        <v>6695</v>
      </c>
      <c r="C7282" t="s">
        <v>6696</v>
      </c>
      <c r="D7282" s="13">
        <v>198</v>
      </c>
      <c r="E7282" s="13">
        <v>129</v>
      </c>
      <c r="F7282" t="s">
        <v>20130</v>
      </c>
      <c r="G7282">
        <v>224</v>
      </c>
      <c r="H7282">
        <v>20863</v>
      </c>
      <c r="I7282" t="s">
        <v>19996</v>
      </c>
      <c r="J7282">
        <v>52</v>
      </c>
      <c r="K7282">
        <v>115</v>
      </c>
      <c r="L7282">
        <v>12.768000000000001</v>
      </c>
      <c r="M7282" t="s">
        <v>2</v>
      </c>
      <c r="O7282">
        <v>220</v>
      </c>
      <c r="P7282" t="s">
        <v>3</v>
      </c>
      <c r="Q7282" t="s">
        <v>4</v>
      </c>
      <c r="R7282" s="13">
        <v>14</v>
      </c>
      <c r="S7282" t="s">
        <v>115</v>
      </c>
      <c r="T7282">
        <v>0.15989999999999999</v>
      </c>
    </row>
    <row r="7283" spans="1:20" x14ac:dyDescent="0.2">
      <c r="A7283" s="6">
        <v>9780099551928</v>
      </c>
      <c r="B7283" t="s">
        <v>5483</v>
      </c>
      <c r="C7283" t="s">
        <v>5484</v>
      </c>
      <c r="D7283" s="13">
        <v>198</v>
      </c>
      <c r="E7283" s="13">
        <v>129</v>
      </c>
      <c r="F7283" t="s">
        <v>20130</v>
      </c>
      <c r="G7283">
        <v>560</v>
      </c>
      <c r="H7283">
        <v>20863</v>
      </c>
      <c r="I7283" t="s">
        <v>19996</v>
      </c>
      <c r="J7283">
        <v>52</v>
      </c>
      <c r="K7283">
        <v>115</v>
      </c>
      <c r="L7283">
        <v>31.92</v>
      </c>
      <c r="M7283" t="s">
        <v>2</v>
      </c>
      <c r="O7283">
        <v>220</v>
      </c>
      <c r="P7283" t="s">
        <v>3</v>
      </c>
      <c r="Q7283" t="s">
        <v>4</v>
      </c>
      <c r="R7283" s="13">
        <v>32</v>
      </c>
      <c r="S7283" t="s">
        <v>2076</v>
      </c>
      <c r="T7283">
        <v>0.39550000000000002</v>
      </c>
    </row>
    <row r="7284" spans="1:20" x14ac:dyDescent="0.2">
      <c r="A7284" s="6">
        <v>9781845950033</v>
      </c>
      <c r="B7284" t="s">
        <v>18191</v>
      </c>
      <c r="C7284" t="s">
        <v>18192</v>
      </c>
      <c r="D7284" s="13">
        <v>234</v>
      </c>
      <c r="E7284" s="13">
        <v>153</v>
      </c>
      <c r="F7284" t="s">
        <v>20130</v>
      </c>
      <c r="G7284">
        <v>688</v>
      </c>
      <c r="H7284">
        <v>20049</v>
      </c>
      <c r="I7284" t="s">
        <v>19998</v>
      </c>
      <c r="J7284">
        <v>65</v>
      </c>
      <c r="K7284">
        <v>138</v>
      </c>
      <c r="L7284">
        <v>47.472000000000001</v>
      </c>
      <c r="M7284" t="s">
        <v>2</v>
      </c>
      <c r="O7284">
        <v>220</v>
      </c>
      <c r="P7284" t="s">
        <v>3</v>
      </c>
      <c r="Q7284" t="s">
        <v>4</v>
      </c>
      <c r="R7284" s="13">
        <v>48.16</v>
      </c>
      <c r="S7284" t="s">
        <v>1515</v>
      </c>
      <c r="T7284">
        <v>0.88370000000000004</v>
      </c>
    </row>
    <row r="7285" spans="1:20" x14ac:dyDescent="0.2">
      <c r="A7285" s="6">
        <v>9780099519034</v>
      </c>
      <c r="B7285" t="s">
        <v>4525</v>
      </c>
      <c r="C7285" t="s">
        <v>4526</v>
      </c>
      <c r="D7285" s="13">
        <v>198</v>
      </c>
      <c r="E7285" s="13">
        <v>129</v>
      </c>
      <c r="F7285" t="s">
        <v>20130</v>
      </c>
      <c r="G7285">
        <v>560</v>
      </c>
      <c r="H7285">
        <v>20863</v>
      </c>
      <c r="I7285" t="s">
        <v>19996</v>
      </c>
      <c r="J7285">
        <v>52</v>
      </c>
      <c r="K7285">
        <v>115</v>
      </c>
      <c r="L7285">
        <v>31.92</v>
      </c>
      <c r="M7285" t="s">
        <v>2</v>
      </c>
      <c r="O7285">
        <v>220</v>
      </c>
      <c r="P7285" t="s">
        <v>3</v>
      </c>
      <c r="Q7285" t="s">
        <v>4</v>
      </c>
      <c r="R7285" s="13">
        <v>34.5</v>
      </c>
      <c r="S7285" t="s">
        <v>2678</v>
      </c>
      <c r="T7285">
        <v>0.38379999999999997</v>
      </c>
    </row>
    <row r="7286" spans="1:20" x14ac:dyDescent="0.2">
      <c r="A7286" s="6">
        <v>9780099533856</v>
      </c>
      <c r="B7286" t="s">
        <v>4954</v>
      </c>
      <c r="C7286" t="s">
        <v>4955</v>
      </c>
      <c r="D7286" s="13">
        <v>198</v>
      </c>
      <c r="E7286" s="13">
        <v>129</v>
      </c>
      <c r="F7286" t="s">
        <v>20130</v>
      </c>
      <c r="G7286">
        <v>288</v>
      </c>
      <c r="H7286">
        <v>20863</v>
      </c>
      <c r="I7286" t="s">
        <v>19996</v>
      </c>
      <c r="J7286">
        <v>52</v>
      </c>
      <c r="K7286">
        <v>115</v>
      </c>
      <c r="L7286">
        <v>16.416</v>
      </c>
      <c r="M7286" t="s">
        <v>2</v>
      </c>
      <c r="O7286">
        <v>220</v>
      </c>
      <c r="P7286" t="s">
        <v>3</v>
      </c>
      <c r="Q7286" t="s">
        <v>4</v>
      </c>
      <c r="R7286" s="13">
        <v>17.5</v>
      </c>
      <c r="S7286" t="s">
        <v>94</v>
      </c>
      <c r="T7286">
        <v>0.2026</v>
      </c>
    </row>
    <row r="7287" spans="1:20" x14ac:dyDescent="0.2">
      <c r="A7287" s="6">
        <v>9780099534327</v>
      </c>
      <c r="B7287" t="s">
        <v>4970</v>
      </c>
      <c r="C7287" t="s">
        <v>4971</v>
      </c>
      <c r="D7287" s="13">
        <v>198</v>
      </c>
      <c r="E7287" s="13">
        <v>129</v>
      </c>
      <c r="F7287" t="s">
        <v>20130</v>
      </c>
      <c r="G7287">
        <v>480</v>
      </c>
      <c r="H7287">
        <v>20863</v>
      </c>
      <c r="I7287" t="s">
        <v>19996</v>
      </c>
      <c r="J7287">
        <v>52</v>
      </c>
      <c r="K7287">
        <v>115</v>
      </c>
      <c r="L7287">
        <v>27.36</v>
      </c>
      <c r="M7287" t="s">
        <v>2</v>
      </c>
      <c r="O7287">
        <v>220</v>
      </c>
      <c r="P7287" t="s">
        <v>3</v>
      </c>
      <c r="Q7287" t="s">
        <v>4</v>
      </c>
      <c r="R7287" s="13">
        <v>29</v>
      </c>
      <c r="S7287" t="s">
        <v>155</v>
      </c>
      <c r="T7287">
        <v>0.33050000000000002</v>
      </c>
    </row>
    <row r="7288" spans="1:20" x14ac:dyDescent="0.2">
      <c r="A7288" s="6">
        <v>9780091958930</v>
      </c>
      <c r="B7288" t="s">
        <v>1749</v>
      </c>
      <c r="C7288" t="s">
        <v>1750</v>
      </c>
      <c r="D7288" s="13">
        <v>234</v>
      </c>
      <c r="E7288" s="13">
        <v>153</v>
      </c>
      <c r="F7288" t="s">
        <v>20130</v>
      </c>
      <c r="G7288">
        <v>320</v>
      </c>
      <c r="H7288">
        <v>20049</v>
      </c>
      <c r="I7288" t="s">
        <v>19998</v>
      </c>
      <c r="J7288">
        <v>65</v>
      </c>
      <c r="K7288">
        <v>138</v>
      </c>
      <c r="L7288">
        <v>22.08</v>
      </c>
      <c r="M7288" t="s">
        <v>2</v>
      </c>
      <c r="O7288">
        <v>220</v>
      </c>
      <c r="P7288" t="s">
        <v>3</v>
      </c>
      <c r="Q7288" t="s">
        <v>4</v>
      </c>
      <c r="R7288" s="13">
        <v>23</v>
      </c>
      <c r="S7288" t="s">
        <v>8</v>
      </c>
      <c r="T7288">
        <v>0.38840000000000002</v>
      </c>
    </row>
    <row r="7289" spans="1:20" x14ac:dyDescent="0.2">
      <c r="A7289" s="6">
        <v>9780099550679</v>
      </c>
      <c r="B7289" t="s">
        <v>5430</v>
      </c>
      <c r="C7289" t="s">
        <v>5431</v>
      </c>
      <c r="D7289" s="13">
        <v>198</v>
      </c>
      <c r="E7289" s="13">
        <v>129</v>
      </c>
      <c r="F7289" t="s">
        <v>20130</v>
      </c>
      <c r="G7289">
        <v>608</v>
      </c>
      <c r="H7289">
        <v>20863</v>
      </c>
      <c r="I7289" t="s">
        <v>19996</v>
      </c>
      <c r="J7289">
        <v>52</v>
      </c>
      <c r="K7289">
        <v>115</v>
      </c>
      <c r="L7289">
        <v>34.655999999999999</v>
      </c>
      <c r="M7289" t="s">
        <v>2</v>
      </c>
      <c r="O7289">
        <v>220</v>
      </c>
      <c r="P7289" t="s">
        <v>3</v>
      </c>
      <c r="Q7289" t="s">
        <v>4</v>
      </c>
      <c r="R7289" s="13">
        <v>36.5</v>
      </c>
      <c r="S7289" t="s">
        <v>402</v>
      </c>
      <c r="T7289">
        <v>0.4158</v>
      </c>
    </row>
    <row r="7290" spans="1:20" x14ac:dyDescent="0.2">
      <c r="A7290" s="6">
        <v>9780099547747</v>
      </c>
      <c r="B7290" t="s">
        <v>5350</v>
      </c>
      <c r="C7290" t="s">
        <v>5351</v>
      </c>
      <c r="D7290" s="13">
        <v>198</v>
      </c>
      <c r="E7290" s="13">
        <v>129</v>
      </c>
      <c r="F7290" t="s">
        <v>20130</v>
      </c>
      <c r="G7290">
        <v>336</v>
      </c>
      <c r="H7290">
        <v>20863</v>
      </c>
      <c r="I7290" t="s">
        <v>19996</v>
      </c>
      <c r="J7290">
        <v>52</v>
      </c>
      <c r="K7290">
        <v>115</v>
      </c>
      <c r="L7290">
        <v>19.152000000000001</v>
      </c>
      <c r="M7290" t="s">
        <v>2</v>
      </c>
      <c r="O7290">
        <v>220</v>
      </c>
      <c r="P7290" t="s">
        <v>3</v>
      </c>
      <c r="Q7290" t="s">
        <v>4</v>
      </c>
      <c r="R7290" s="13">
        <v>24</v>
      </c>
      <c r="S7290" t="s">
        <v>1436</v>
      </c>
      <c r="T7290">
        <v>0.2346</v>
      </c>
    </row>
    <row r="7291" spans="1:20" x14ac:dyDescent="0.2">
      <c r="A7291" s="6">
        <v>9780099517054</v>
      </c>
      <c r="B7291" t="s">
        <v>4496</v>
      </c>
      <c r="C7291" t="s">
        <v>4497</v>
      </c>
      <c r="D7291" s="13">
        <v>198</v>
      </c>
      <c r="E7291" s="13">
        <v>129</v>
      </c>
      <c r="F7291" t="s">
        <v>20130</v>
      </c>
      <c r="G7291">
        <v>432</v>
      </c>
      <c r="H7291">
        <v>20863</v>
      </c>
      <c r="I7291" t="s">
        <v>19996</v>
      </c>
      <c r="J7291">
        <v>52</v>
      </c>
      <c r="K7291">
        <v>115</v>
      </c>
      <c r="L7291">
        <v>24.623999999999999</v>
      </c>
      <c r="M7291" t="s">
        <v>2</v>
      </c>
      <c r="O7291">
        <v>220</v>
      </c>
      <c r="P7291" t="s">
        <v>3</v>
      </c>
      <c r="Q7291" t="s">
        <v>4</v>
      </c>
      <c r="R7291" s="13">
        <v>26</v>
      </c>
      <c r="S7291" t="s">
        <v>277</v>
      </c>
      <c r="T7291">
        <v>0.29849999999999999</v>
      </c>
    </row>
    <row r="7292" spans="1:20" x14ac:dyDescent="0.2">
      <c r="A7292" s="6">
        <v>9781847947499</v>
      </c>
      <c r="B7292" t="s">
        <v>19007</v>
      </c>
      <c r="C7292" t="s">
        <v>19008</v>
      </c>
      <c r="D7292" s="13">
        <v>198</v>
      </c>
      <c r="E7292" s="13">
        <v>129</v>
      </c>
      <c r="F7292" t="s">
        <v>20130</v>
      </c>
      <c r="G7292">
        <v>368</v>
      </c>
      <c r="H7292">
        <v>20863</v>
      </c>
      <c r="I7292" t="s">
        <v>19996</v>
      </c>
      <c r="J7292">
        <v>52</v>
      </c>
      <c r="K7292">
        <v>115</v>
      </c>
      <c r="L7292">
        <v>20.975999999999999</v>
      </c>
      <c r="M7292" t="s">
        <v>2</v>
      </c>
      <c r="N7292" t="s">
        <v>7234</v>
      </c>
      <c r="O7292">
        <v>220</v>
      </c>
      <c r="P7292" t="s">
        <v>3</v>
      </c>
      <c r="Q7292" t="s">
        <v>4</v>
      </c>
      <c r="R7292" s="13">
        <v>21.5</v>
      </c>
      <c r="S7292" t="s">
        <v>399</v>
      </c>
      <c r="T7292">
        <v>0.27929999999999999</v>
      </c>
    </row>
    <row r="7293" spans="1:20" x14ac:dyDescent="0.2">
      <c r="A7293" s="6">
        <v>9781784751043</v>
      </c>
      <c r="B7293" t="s">
        <v>17210</v>
      </c>
      <c r="C7293" t="s">
        <v>17211</v>
      </c>
      <c r="D7293" s="13">
        <v>198</v>
      </c>
      <c r="E7293" s="13">
        <v>129</v>
      </c>
      <c r="F7293" t="s">
        <v>20130</v>
      </c>
      <c r="G7293">
        <v>448</v>
      </c>
      <c r="H7293">
        <v>20863</v>
      </c>
      <c r="I7293" t="s">
        <v>19996</v>
      </c>
      <c r="J7293">
        <v>52</v>
      </c>
      <c r="K7293">
        <v>115</v>
      </c>
      <c r="L7293">
        <v>25.536000000000001</v>
      </c>
      <c r="M7293" t="s">
        <v>2</v>
      </c>
      <c r="O7293">
        <v>220</v>
      </c>
      <c r="P7293" t="s">
        <v>3</v>
      </c>
      <c r="Q7293" t="s">
        <v>4</v>
      </c>
      <c r="R7293" s="13">
        <v>26.5</v>
      </c>
      <c r="S7293" t="s">
        <v>155</v>
      </c>
      <c r="T7293">
        <v>0.30919999999999997</v>
      </c>
    </row>
    <row r="7294" spans="1:20" x14ac:dyDescent="0.2">
      <c r="A7294" s="6">
        <v>9780140455243</v>
      </c>
      <c r="B7294" t="s">
        <v>8092</v>
      </c>
      <c r="C7294" t="s">
        <v>8093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137</v>
      </c>
      <c r="T7294">
        <v>0.2248</v>
      </c>
    </row>
    <row r="7295" spans="1:20" x14ac:dyDescent="0.2">
      <c r="A7295" s="6">
        <v>9780141977393</v>
      </c>
      <c r="B7295" t="s">
        <v>9816</v>
      </c>
      <c r="C7295" t="s">
        <v>9817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94</v>
      </c>
      <c r="T7295">
        <v>0.2248</v>
      </c>
    </row>
    <row r="7296" spans="1:20" x14ac:dyDescent="0.2">
      <c r="A7296" s="6">
        <v>9780099533382</v>
      </c>
      <c r="B7296" t="s">
        <v>4944</v>
      </c>
      <c r="C7296" t="s">
        <v>4945</v>
      </c>
      <c r="D7296" s="13">
        <v>178</v>
      </c>
      <c r="E7296" s="13">
        <v>110</v>
      </c>
      <c r="F7296" t="s">
        <v>20130</v>
      </c>
      <c r="G7296">
        <v>544</v>
      </c>
      <c r="H7296">
        <v>20863</v>
      </c>
      <c r="I7296" t="s">
        <v>19996</v>
      </c>
      <c r="J7296">
        <v>52</v>
      </c>
      <c r="K7296">
        <v>115</v>
      </c>
      <c r="L7296">
        <v>31.007999999999999</v>
      </c>
      <c r="M7296" t="s">
        <v>2</v>
      </c>
      <c r="O7296">
        <v>220</v>
      </c>
      <c r="P7296" t="s">
        <v>3</v>
      </c>
      <c r="Q7296" t="s">
        <v>4</v>
      </c>
      <c r="R7296" s="13">
        <v>32</v>
      </c>
      <c r="S7296" t="s">
        <v>1820</v>
      </c>
      <c r="T7296">
        <v>0.28620000000000001</v>
      </c>
    </row>
    <row r="7297" spans="1:20" x14ac:dyDescent="0.2">
      <c r="A7297" s="6">
        <v>9780099492290</v>
      </c>
      <c r="B7297" t="s">
        <v>3875</v>
      </c>
      <c r="C7297" t="s">
        <v>3876</v>
      </c>
      <c r="D7297" s="13">
        <v>178</v>
      </c>
      <c r="E7297" s="13">
        <v>110</v>
      </c>
      <c r="F7297" t="s">
        <v>20130</v>
      </c>
      <c r="G7297">
        <v>432</v>
      </c>
      <c r="H7297">
        <v>20863</v>
      </c>
      <c r="I7297" t="s">
        <v>19996</v>
      </c>
      <c r="J7297">
        <v>52</v>
      </c>
      <c r="K7297">
        <v>115</v>
      </c>
      <c r="L7297">
        <v>24.623999999999999</v>
      </c>
      <c r="M7297" t="s">
        <v>2</v>
      </c>
      <c r="O7297">
        <v>220</v>
      </c>
      <c r="P7297" t="s">
        <v>3</v>
      </c>
      <c r="Q7297" t="s">
        <v>4</v>
      </c>
      <c r="R7297" s="13">
        <v>26</v>
      </c>
      <c r="S7297" t="s">
        <v>3013</v>
      </c>
      <c r="T7297">
        <v>0.22900000000000001</v>
      </c>
    </row>
    <row r="7298" spans="1:20" x14ac:dyDescent="0.2">
      <c r="A7298" s="6">
        <v>9780141976020</v>
      </c>
      <c r="B7298" t="s">
        <v>9814</v>
      </c>
      <c r="C7298" t="s">
        <v>9815</v>
      </c>
      <c r="D7298" s="13">
        <v>198</v>
      </c>
      <c r="E7298" s="13">
        <v>129</v>
      </c>
      <c r="F7298" t="s">
        <v>20130</v>
      </c>
      <c r="G7298">
        <v>240</v>
      </c>
      <c r="H7298">
        <v>20011</v>
      </c>
      <c r="I7298" t="s">
        <v>19997</v>
      </c>
      <c r="J7298">
        <v>55</v>
      </c>
      <c r="K7298">
        <v>108</v>
      </c>
      <c r="L7298">
        <v>12.72</v>
      </c>
      <c r="M7298" t="s">
        <v>2</v>
      </c>
      <c r="O7298">
        <v>220</v>
      </c>
      <c r="P7298" t="s">
        <v>3</v>
      </c>
      <c r="Q7298" t="s">
        <v>4</v>
      </c>
      <c r="R7298" s="13">
        <v>14</v>
      </c>
      <c r="S7298" t="s">
        <v>68</v>
      </c>
      <c r="T7298">
        <v>0.1797</v>
      </c>
    </row>
    <row r="7299" spans="1:20" x14ac:dyDescent="0.2">
      <c r="A7299" s="6">
        <v>9780099598688</v>
      </c>
      <c r="B7299" t="s">
        <v>6973</v>
      </c>
      <c r="C7299" t="s">
        <v>6974</v>
      </c>
      <c r="D7299" s="13">
        <v>198</v>
      </c>
      <c r="E7299" s="13">
        <v>129</v>
      </c>
      <c r="F7299" t="s">
        <v>20130</v>
      </c>
      <c r="G7299">
        <v>608</v>
      </c>
      <c r="H7299">
        <v>20863</v>
      </c>
      <c r="I7299" t="s">
        <v>19996</v>
      </c>
      <c r="J7299">
        <v>52</v>
      </c>
      <c r="K7299">
        <v>115</v>
      </c>
      <c r="L7299">
        <v>34.655999999999999</v>
      </c>
      <c r="M7299" t="s">
        <v>2</v>
      </c>
      <c r="O7299">
        <v>220</v>
      </c>
      <c r="P7299" t="s">
        <v>3</v>
      </c>
      <c r="Q7299" t="s">
        <v>4</v>
      </c>
      <c r="R7299" s="13">
        <v>35.5</v>
      </c>
      <c r="S7299" t="s">
        <v>402</v>
      </c>
      <c r="T7299">
        <v>0.4158</v>
      </c>
    </row>
    <row r="7300" spans="1:20" x14ac:dyDescent="0.2">
      <c r="A7300" s="6">
        <v>9780099547495</v>
      </c>
      <c r="B7300" t="s">
        <v>5342</v>
      </c>
      <c r="C7300" t="s">
        <v>5343</v>
      </c>
      <c r="D7300" s="13">
        <v>198</v>
      </c>
      <c r="E7300" s="13">
        <v>129</v>
      </c>
      <c r="F7300" t="s">
        <v>20130</v>
      </c>
      <c r="G7300">
        <v>368</v>
      </c>
      <c r="H7300">
        <v>20863</v>
      </c>
      <c r="I7300" t="s">
        <v>19996</v>
      </c>
      <c r="J7300">
        <v>52</v>
      </c>
      <c r="K7300">
        <v>115</v>
      </c>
      <c r="L7300">
        <v>20.975999999999999</v>
      </c>
      <c r="M7300" t="s">
        <v>2</v>
      </c>
      <c r="O7300">
        <v>220</v>
      </c>
      <c r="P7300" t="s">
        <v>3</v>
      </c>
      <c r="Q7300" t="s">
        <v>4</v>
      </c>
      <c r="R7300" s="13">
        <v>22</v>
      </c>
      <c r="S7300" t="s">
        <v>399</v>
      </c>
      <c r="T7300">
        <v>0.25580000000000003</v>
      </c>
    </row>
    <row r="7301" spans="1:20" x14ac:dyDescent="0.2">
      <c r="A7301" s="6">
        <v>9780099175421</v>
      </c>
      <c r="B7301" t="s">
        <v>1825</v>
      </c>
      <c r="C7301" t="s">
        <v>1826</v>
      </c>
      <c r="D7301" s="13">
        <v>178</v>
      </c>
      <c r="E7301" s="13">
        <v>110</v>
      </c>
      <c r="F7301" t="s">
        <v>20130</v>
      </c>
      <c r="G7301">
        <v>464</v>
      </c>
      <c r="H7301">
        <v>20864</v>
      </c>
      <c r="I7301" t="s">
        <v>19997</v>
      </c>
      <c r="J7301">
        <v>55</v>
      </c>
      <c r="K7301">
        <v>108</v>
      </c>
      <c r="L7301">
        <v>25.056000000000001</v>
      </c>
      <c r="M7301" t="s">
        <v>2</v>
      </c>
      <c r="O7301">
        <v>220</v>
      </c>
      <c r="P7301" t="s">
        <v>3</v>
      </c>
      <c r="Q7301" t="s">
        <v>4</v>
      </c>
      <c r="R7301" s="13">
        <v>26</v>
      </c>
      <c r="S7301" t="s">
        <v>1827</v>
      </c>
      <c r="T7301">
        <v>0.25890000000000002</v>
      </c>
    </row>
    <row r="7302" spans="1:20" x14ac:dyDescent="0.2">
      <c r="A7302" s="6">
        <v>9780099564683</v>
      </c>
      <c r="B7302" t="s">
        <v>5953</v>
      </c>
      <c r="C7302" t="s">
        <v>5954</v>
      </c>
      <c r="D7302" s="13">
        <v>198</v>
      </c>
      <c r="E7302" s="13">
        <v>129</v>
      </c>
      <c r="F7302" t="s">
        <v>20130</v>
      </c>
      <c r="G7302">
        <v>384</v>
      </c>
      <c r="H7302">
        <v>20863</v>
      </c>
      <c r="I7302" t="s">
        <v>19996</v>
      </c>
      <c r="J7302">
        <v>52</v>
      </c>
      <c r="K7302">
        <v>115</v>
      </c>
      <c r="L7302">
        <v>21.888000000000002</v>
      </c>
      <c r="M7302" t="s">
        <v>2</v>
      </c>
      <c r="O7302">
        <v>220</v>
      </c>
      <c r="P7302" t="s">
        <v>3</v>
      </c>
      <c r="Q7302" t="s">
        <v>4</v>
      </c>
      <c r="R7302" s="13">
        <v>23</v>
      </c>
      <c r="S7302" t="s">
        <v>399</v>
      </c>
      <c r="T7302">
        <v>0.2666</v>
      </c>
    </row>
    <row r="7303" spans="1:20" x14ac:dyDescent="0.2">
      <c r="A7303" s="6">
        <v>9780099525486</v>
      </c>
      <c r="B7303" t="s">
        <v>4743</v>
      </c>
      <c r="C7303" t="s">
        <v>4744</v>
      </c>
      <c r="D7303" s="13">
        <v>198</v>
      </c>
      <c r="E7303" s="13">
        <v>129</v>
      </c>
      <c r="F7303" t="s">
        <v>20130</v>
      </c>
      <c r="G7303">
        <v>336</v>
      </c>
      <c r="H7303">
        <v>20863</v>
      </c>
      <c r="I7303" t="s">
        <v>19996</v>
      </c>
      <c r="J7303">
        <v>52</v>
      </c>
      <c r="K7303">
        <v>115</v>
      </c>
      <c r="L7303">
        <v>19.152000000000001</v>
      </c>
      <c r="M7303" t="s">
        <v>2</v>
      </c>
      <c r="O7303">
        <v>220</v>
      </c>
      <c r="P7303" t="s">
        <v>3</v>
      </c>
      <c r="Q7303" t="s">
        <v>4</v>
      </c>
      <c r="R7303" s="13">
        <v>20.5</v>
      </c>
      <c r="S7303" t="s">
        <v>137</v>
      </c>
      <c r="T7303">
        <v>0.2346</v>
      </c>
    </row>
    <row r="7304" spans="1:20" x14ac:dyDescent="0.2">
      <c r="A7304" s="6">
        <v>9780099570936</v>
      </c>
      <c r="B7304" t="s">
        <v>6143</v>
      </c>
      <c r="C7304" t="s">
        <v>6144</v>
      </c>
      <c r="D7304" s="13">
        <v>198</v>
      </c>
      <c r="E7304" s="13">
        <v>129</v>
      </c>
      <c r="F7304" t="s">
        <v>20130</v>
      </c>
      <c r="G7304">
        <v>352</v>
      </c>
      <c r="H7304">
        <v>20863</v>
      </c>
      <c r="I7304" t="s">
        <v>19996</v>
      </c>
      <c r="J7304">
        <v>52</v>
      </c>
      <c r="K7304">
        <v>115</v>
      </c>
      <c r="L7304">
        <v>20.064</v>
      </c>
      <c r="M7304" t="s">
        <v>2</v>
      </c>
      <c r="O7304">
        <v>220</v>
      </c>
      <c r="P7304" t="s">
        <v>3</v>
      </c>
      <c r="Q7304" t="s">
        <v>4</v>
      </c>
      <c r="R7304" s="13">
        <v>21.5</v>
      </c>
      <c r="S7304" t="s">
        <v>47</v>
      </c>
      <c r="T7304">
        <v>0.2452</v>
      </c>
    </row>
    <row r="7305" spans="1:20" x14ac:dyDescent="0.2">
      <c r="A7305" s="6">
        <v>9780140442571</v>
      </c>
      <c r="B7305" t="s">
        <v>7869</v>
      </c>
      <c r="C7305" t="s">
        <v>7870</v>
      </c>
      <c r="D7305" s="13">
        <v>198</v>
      </c>
      <c r="E7305" s="13">
        <v>129</v>
      </c>
      <c r="F7305" t="s">
        <v>20130</v>
      </c>
      <c r="G7305">
        <v>416</v>
      </c>
      <c r="H7305">
        <v>20011</v>
      </c>
      <c r="I7305" t="s">
        <v>19997</v>
      </c>
      <c r="J7305">
        <v>55</v>
      </c>
      <c r="K7305">
        <v>108</v>
      </c>
      <c r="L7305">
        <v>22.047999999999998</v>
      </c>
      <c r="M7305" t="s">
        <v>2</v>
      </c>
      <c r="O7305">
        <v>220</v>
      </c>
      <c r="P7305" t="s">
        <v>3</v>
      </c>
      <c r="Q7305" t="s">
        <v>4</v>
      </c>
      <c r="R7305" s="13">
        <v>23</v>
      </c>
      <c r="S7305" t="s">
        <v>155</v>
      </c>
      <c r="T7305">
        <v>0.30380000000000001</v>
      </c>
    </row>
    <row r="7306" spans="1:20" x14ac:dyDescent="0.2">
      <c r="A7306" s="6">
        <v>9780099558941</v>
      </c>
      <c r="B7306" t="s">
        <v>5776</v>
      </c>
      <c r="C7306" t="s">
        <v>5777</v>
      </c>
      <c r="D7306" s="13">
        <v>198</v>
      </c>
      <c r="E7306" s="13">
        <v>129</v>
      </c>
      <c r="F7306" t="s">
        <v>20130</v>
      </c>
      <c r="G7306">
        <v>304</v>
      </c>
      <c r="H7306">
        <v>20863</v>
      </c>
      <c r="I7306" t="s">
        <v>19996</v>
      </c>
      <c r="J7306">
        <v>52</v>
      </c>
      <c r="K7306">
        <v>115</v>
      </c>
      <c r="L7306">
        <v>17.327999999999999</v>
      </c>
      <c r="M7306" t="s">
        <v>2</v>
      </c>
      <c r="O7306">
        <v>220</v>
      </c>
      <c r="P7306" t="s">
        <v>3</v>
      </c>
      <c r="Q7306" t="s">
        <v>4</v>
      </c>
      <c r="R7306" s="13">
        <v>18.5</v>
      </c>
      <c r="S7306" t="s">
        <v>733</v>
      </c>
      <c r="T7306">
        <v>0.2132</v>
      </c>
    </row>
    <row r="7307" spans="1:20" x14ac:dyDescent="0.2">
      <c r="A7307" s="6">
        <v>9780224100045</v>
      </c>
      <c r="B7307" t="s">
        <v>9939</v>
      </c>
      <c r="C7307" t="s">
        <v>9940</v>
      </c>
      <c r="D7307" s="13">
        <v>198</v>
      </c>
      <c r="E7307" s="13">
        <v>129</v>
      </c>
      <c r="F7307" t="s">
        <v>20130</v>
      </c>
      <c r="G7307">
        <v>320</v>
      </c>
      <c r="H7307">
        <v>20863</v>
      </c>
      <c r="I7307" t="s">
        <v>19996</v>
      </c>
      <c r="J7307">
        <v>52</v>
      </c>
      <c r="K7307">
        <v>115</v>
      </c>
      <c r="L7307">
        <v>18.239999999999998</v>
      </c>
      <c r="M7307" t="s">
        <v>2</v>
      </c>
      <c r="O7307">
        <v>220</v>
      </c>
      <c r="P7307" t="s">
        <v>3</v>
      </c>
      <c r="Q7307" t="s">
        <v>4</v>
      </c>
      <c r="R7307" s="13">
        <v>19</v>
      </c>
      <c r="S7307" t="s">
        <v>137</v>
      </c>
      <c r="T7307">
        <v>0.22389999999999999</v>
      </c>
    </row>
    <row r="7308" spans="1:20" x14ac:dyDescent="0.2">
      <c r="A7308" s="6">
        <v>9780099488743</v>
      </c>
      <c r="B7308" t="s">
        <v>3786</v>
      </c>
      <c r="C7308" t="s">
        <v>3787</v>
      </c>
      <c r="D7308" s="13">
        <v>198</v>
      </c>
      <c r="E7308" s="13">
        <v>129</v>
      </c>
      <c r="F7308" t="s">
        <v>20130</v>
      </c>
      <c r="G7308">
        <v>496</v>
      </c>
      <c r="H7308">
        <v>20863</v>
      </c>
      <c r="I7308" t="s">
        <v>19996</v>
      </c>
      <c r="J7308">
        <v>52</v>
      </c>
      <c r="K7308">
        <v>115</v>
      </c>
      <c r="L7308">
        <v>28.271999999999998</v>
      </c>
      <c r="M7308" t="s">
        <v>2</v>
      </c>
      <c r="O7308">
        <v>220</v>
      </c>
      <c r="P7308" t="s">
        <v>3</v>
      </c>
      <c r="Q7308" t="s">
        <v>4</v>
      </c>
      <c r="R7308" s="13">
        <v>30</v>
      </c>
      <c r="S7308" t="s">
        <v>2678</v>
      </c>
      <c r="T7308">
        <v>0.3412</v>
      </c>
    </row>
    <row r="7309" spans="1:20" x14ac:dyDescent="0.2">
      <c r="A7309" s="6">
        <v>9780099541752</v>
      </c>
      <c r="B7309" t="s">
        <v>5195</v>
      </c>
      <c r="C7309" t="s">
        <v>5196</v>
      </c>
      <c r="D7309" s="13">
        <v>198</v>
      </c>
      <c r="E7309" s="13">
        <v>129</v>
      </c>
      <c r="F7309" t="s">
        <v>20130</v>
      </c>
      <c r="G7309">
        <v>608</v>
      </c>
      <c r="H7309">
        <v>20863</v>
      </c>
      <c r="I7309" t="s">
        <v>19996</v>
      </c>
      <c r="J7309">
        <v>52</v>
      </c>
      <c r="K7309">
        <v>115</v>
      </c>
      <c r="L7309">
        <v>34.655999999999999</v>
      </c>
      <c r="M7309" t="s">
        <v>2</v>
      </c>
      <c r="O7309">
        <v>220</v>
      </c>
      <c r="P7309" t="s">
        <v>3</v>
      </c>
      <c r="Q7309" t="s">
        <v>4</v>
      </c>
      <c r="R7309" s="13">
        <v>36.5</v>
      </c>
      <c r="S7309" t="s">
        <v>715</v>
      </c>
      <c r="T7309">
        <v>0.4158</v>
      </c>
    </row>
    <row r="7310" spans="1:20" x14ac:dyDescent="0.2">
      <c r="A7310" s="6">
        <v>9780099541424</v>
      </c>
      <c r="B7310" t="s">
        <v>5187</v>
      </c>
      <c r="C7310" t="s">
        <v>5188</v>
      </c>
      <c r="D7310" s="13">
        <v>198</v>
      </c>
      <c r="E7310" s="13">
        <v>129</v>
      </c>
      <c r="F7310" t="s">
        <v>20130</v>
      </c>
      <c r="G7310">
        <v>176</v>
      </c>
      <c r="H7310">
        <v>20863</v>
      </c>
      <c r="I7310" t="s">
        <v>19996</v>
      </c>
      <c r="J7310">
        <v>52</v>
      </c>
      <c r="K7310">
        <v>115</v>
      </c>
      <c r="L7310">
        <v>10.032</v>
      </c>
      <c r="M7310" t="s">
        <v>2</v>
      </c>
      <c r="O7310">
        <v>220</v>
      </c>
      <c r="P7310" t="s">
        <v>3</v>
      </c>
      <c r="Q7310" t="s">
        <v>4</v>
      </c>
      <c r="R7310" s="13">
        <v>10.5</v>
      </c>
      <c r="S7310" t="s">
        <v>71</v>
      </c>
      <c r="T7310">
        <v>0.12790000000000001</v>
      </c>
    </row>
    <row r="7311" spans="1:20" x14ac:dyDescent="0.2">
      <c r="A7311" s="6">
        <v>9780099566038</v>
      </c>
      <c r="B7311" t="s">
        <v>6063</v>
      </c>
      <c r="C7311" t="s">
        <v>6064</v>
      </c>
      <c r="D7311" s="13">
        <v>198</v>
      </c>
      <c r="E7311" s="13">
        <v>129</v>
      </c>
      <c r="F7311" t="s">
        <v>20130</v>
      </c>
      <c r="G7311">
        <v>256</v>
      </c>
      <c r="H7311">
        <v>20863</v>
      </c>
      <c r="I7311" t="s">
        <v>19996</v>
      </c>
      <c r="J7311">
        <v>52</v>
      </c>
      <c r="K7311">
        <v>115</v>
      </c>
      <c r="L7311">
        <v>14.592000000000001</v>
      </c>
      <c r="M7311" t="s">
        <v>2</v>
      </c>
      <c r="O7311">
        <v>220</v>
      </c>
      <c r="P7311" t="s">
        <v>3</v>
      </c>
      <c r="Q7311" t="s">
        <v>4</v>
      </c>
      <c r="R7311" s="13">
        <v>16</v>
      </c>
      <c r="S7311" t="s">
        <v>6065</v>
      </c>
      <c r="T7311">
        <v>0.18129999999999999</v>
      </c>
    </row>
    <row r="7312" spans="1:20" x14ac:dyDescent="0.2">
      <c r="A7312" s="6">
        <v>9780099521761</v>
      </c>
      <c r="B7312" t="s">
        <v>4629</v>
      </c>
      <c r="C7312" t="s">
        <v>4630</v>
      </c>
      <c r="D7312" s="13">
        <v>198</v>
      </c>
      <c r="E7312" s="13">
        <v>129</v>
      </c>
      <c r="F7312" t="s">
        <v>20130</v>
      </c>
      <c r="G7312">
        <v>464</v>
      </c>
      <c r="H7312">
        <v>20863</v>
      </c>
      <c r="I7312" t="s">
        <v>19996</v>
      </c>
      <c r="J7312">
        <v>52</v>
      </c>
      <c r="K7312">
        <v>115</v>
      </c>
      <c r="L7312">
        <v>26.448</v>
      </c>
      <c r="M7312" t="s">
        <v>2</v>
      </c>
      <c r="O7312">
        <v>220</v>
      </c>
      <c r="P7312" t="s">
        <v>3</v>
      </c>
      <c r="Q7312" t="s">
        <v>4</v>
      </c>
      <c r="R7312" s="13">
        <v>28</v>
      </c>
      <c r="S7312" t="s">
        <v>155</v>
      </c>
      <c r="T7312">
        <v>0.31990000000000002</v>
      </c>
    </row>
    <row r="7313" spans="1:20" x14ac:dyDescent="0.2">
      <c r="A7313" s="6">
        <v>9780099568599</v>
      </c>
      <c r="B7313" t="s">
        <v>6084</v>
      </c>
      <c r="C7313" t="s">
        <v>6085</v>
      </c>
      <c r="D7313" s="13">
        <v>198</v>
      </c>
      <c r="E7313" s="13">
        <v>129</v>
      </c>
      <c r="F7313" t="s">
        <v>20130</v>
      </c>
      <c r="G7313">
        <v>416</v>
      </c>
      <c r="H7313">
        <v>20863</v>
      </c>
      <c r="I7313" t="s">
        <v>19996</v>
      </c>
      <c r="J7313">
        <v>52</v>
      </c>
      <c r="K7313">
        <v>115</v>
      </c>
      <c r="L7313">
        <v>23.712</v>
      </c>
      <c r="M7313" t="s">
        <v>2</v>
      </c>
      <c r="O7313">
        <v>220</v>
      </c>
      <c r="P7313" t="s">
        <v>3</v>
      </c>
      <c r="Q7313" t="s">
        <v>4</v>
      </c>
      <c r="R7313" s="13">
        <v>25</v>
      </c>
      <c r="S7313" t="s">
        <v>399</v>
      </c>
      <c r="T7313">
        <v>0.28789999999999999</v>
      </c>
    </row>
    <row r="7314" spans="1:20" x14ac:dyDescent="0.2">
      <c r="A7314" s="6">
        <v>9780099505440</v>
      </c>
      <c r="B7314" t="s">
        <v>4202</v>
      </c>
      <c r="C7314" t="s">
        <v>4203</v>
      </c>
      <c r="D7314" s="13">
        <v>198</v>
      </c>
      <c r="E7314" s="13">
        <v>129</v>
      </c>
      <c r="F7314" t="s">
        <v>20130</v>
      </c>
      <c r="G7314">
        <v>400</v>
      </c>
      <c r="H7314">
        <v>20863</v>
      </c>
      <c r="I7314" t="s">
        <v>19996</v>
      </c>
      <c r="J7314">
        <v>52</v>
      </c>
      <c r="K7314">
        <v>115</v>
      </c>
      <c r="L7314">
        <v>22.8</v>
      </c>
      <c r="M7314" t="s">
        <v>2</v>
      </c>
      <c r="O7314">
        <v>220</v>
      </c>
      <c r="P7314" t="s">
        <v>3</v>
      </c>
      <c r="Q7314" t="s">
        <v>4</v>
      </c>
      <c r="R7314" s="13">
        <v>24</v>
      </c>
      <c r="S7314" t="s">
        <v>2910</v>
      </c>
      <c r="T7314">
        <v>0.30070000000000002</v>
      </c>
    </row>
    <row r="7315" spans="1:20" x14ac:dyDescent="0.2">
      <c r="A7315" s="6">
        <v>9781784755638</v>
      </c>
      <c r="B7315" t="s">
        <v>17276</v>
      </c>
      <c r="C7315" t="s">
        <v>17277</v>
      </c>
      <c r="D7315" s="13">
        <v>198</v>
      </c>
      <c r="E7315" s="13">
        <v>129</v>
      </c>
      <c r="F7315" t="s">
        <v>20130</v>
      </c>
      <c r="G7315">
        <v>512</v>
      </c>
      <c r="H7315">
        <v>20863</v>
      </c>
      <c r="I7315" t="s">
        <v>19996</v>
      </c>
      <c r="J7315">
        <v>52</v>
      </c>
      <c r="K7315">
        <v>115</v>
      </c>
      <c r="L7315">
        <v>29.184000000000001</v>
      </c>
      <c r="M7315" t="s">
        <v>2</v>
      </c>
      <c r="O7315">
        <v>220</v>
      </c>
      <c r="P7315" t="s">
        <v>3</v>
      </c>
      <c r="Q7315" t="s">
        <v>4</v>
      </c>
      <c r="R7315" s="13">
        <v>30</v>
      </c>
      <c r="S7315" t="s">
        <v>155</v>
      </c>
      <c r="T7315">
        <v>0.35189999999999999</v>
      </c>
    </row>
    <row r="7316" spans="1:20" x14ac:dyDescent="0.2">
      <c r="A7316" s="6">
        <v>9780099598954</v>
      </c>
      <c r="B7316" t="s">
        <v>6995</v>
      </c>
      <c r="C7316" t="s">
        <v>6996</v>
      </c>
      <c r="D7316" s="13">
        <v>198</v>
      </c>
      <c r="E7316" s="13">
        <v>129</v>
      </c>
      <c r="F7316" t="s">
        <v>20130</v>
      </c>
      <c r="G7316">
        <v>352</v>
      </c>
      <c r="H7316">
        <v>20863</v>
      </c>
      <c r="I7316" t="s">
        <v>19996</v>
      </c>
      <c r="J7316">
        <v>52</v>
      </c>
      <c r="K7316">
        <v>115</v>
      </c>
      <c r="L7316">
        <v>20.064</v>
      </c>
      <c r="M7316" t="s">
        <v>2</v>
      </c>
      <c r="O7316">
        <v>220</v>
      </c>
      <c r="P7316" t="s">
        <v>3</v>
      </c>
      <c r="Q7316" t="s">
        <v>4</v>
      </c>
      <c r="R7316" s="13">
        <v>21</v>
      </c>
      <c r="S7316" t="s">
        <v>137</v>
      </c>
      <c r="T7316">
        <v>0.2452</v>
      </c>
    </row>
    <row r="7317" spans="1:20" x14ac:dyDescent="0.2">
      <c r="A7317" s="6">
        <v>9780099426196</v>
      </c>
      <c r="B7317" t="s">
        <v>2640</v>
      </c>
      <c r="C7317" t="s">
        <v>2641</v>
      </c>
      <c r="D7317" s="13">
        <v>178</v>
      </c>
      <c r="E7317" s="13">
        <v>110</v>
      </c>
      <c r="F7317" t="s">
        <v>20130</v>
      </c>
      <c r="G7317">
        <v>448</v>
      </c>
      <c r="H7317">
        <v>20863</v>
      </c>
      <c r="I7317" t="s">
        <v>19996</v>
      </c>
      <c r="J7317">
        <v>52</v>
      </c>
      <c r="K7317">
        <v>115</v>
      </c>
      <c r="L7317">
        <v>25.536000000000001</v>
      </c>
      <c r="M7317" t="s">
        <v>2</v>
      </c>
      <c r="O7317">
        <v>220</v>
      </c>
      <c r="P7317" t="s">
        <v>3</v>
      </c>
      <c r="Q7317" t="s">
        <v>4</v>
      </c>
      <c r="R7317" s="13">
        <v>27</v>
      </c>
      <c r="S7317" t="s">
        <v>1879</v>
      </c>
      <c r="T7317">
        <v>0.23710000000000001</v>
      </c>
    </row>
    <row r="7318" spans="1:20" x14ac:dyDescent="0.2">
      <c r="A7318" s="6">
        <v>9780099576754</v>
      </c>
      <c r="B7318" t="s">
        <v>6307</v>
      </c>
      <c r="C7318" t="s">
        <v>6308</v>
      </c>
      <c r="D7318" s="13">
        <v>198</v>
      </c>
      <c r="E7318" s="13">
        <v>129</v>
      </c>
      <c r="F7318" t="s">
        <v>20130</v>
      </c>
      <c r="G7318">
        <v>432</v>
      </c>
      <c r="H7318">
        <v>20863</v>
      </c>
      <c r="I7318" t="s">
        <v>19996</v>
      </c>
      <c r="J7318">
        <v>52</v>
      </c>
      <c r="K7318">
        <v>115</v>
      </c>
      <c r="L7318">
        <v>24.623999999999999</v>
      </c>
      <c r="M7318" t="s">
        <v>2</v>
      </c>
      <c r="O7318">
        <v>220</v>
      </c>
      <c r="P7318" t="s">
        <v>3</v>
      </c>
      <c r="Q7318" t="s">
        <v>4</v>
      </c>
      <c r="R7318" s="13">
        <v>26</v>
      </c>
      <c r="S7318" t="s">
        <v>155</v>
      </c>
      <c r="T7318">
        <v>0.29849999999999999</v>
      </c>
    </row>
    <row r="7319" spans="1:20" x14ac:dyDescent="0.2">
      <c r="A7319" s="6">
        <v>9780099502340</v>
      </c>
      <c r="B7319" t="s">
        <v>4094</v>
      </c>
      <c r="C7319" t="s">
        <v>4095</v>
      </c>
      <c r="D7319" s="13">
        <v>178</v>
      </c>
      <c r="E7319" s="13">
        <v>110</v>
      </c>
      <c r="F7319" t="s">
        <v>20130</v>
      </c>
      <c r="G7319">
        <v>352</v>
      </c>
      <c r="H7319">
        <v>20863</v>
      </c>
      <c r="I7319" t="s">
        <v>19996</v>
      </c>
      <c r="J7319">
        <v>52</v>
      </c>
      <c r="K7319">
        <v>115</v>
      </c>
      <c r="L7319">
        <v>20.064</v>
      </c>
      <c r="M7319" t="s">
        <v>2</v>
      </c>
      <c r="O7319">
        <v>220</v>
      </c>
      <c r="P7319" t="s">
        <v>3</v>
      </c>
      <c r="Q7319" t="s">
        <v>4</v>
      </c>
      <c r="R7319" s="13">
        <v>21.5</v>
      </c>
      <c r="S7319" t="s">
        <v>4096</v>
      </c>
      <c r="T7319">
        <v>0.188</v>
      </c>
    </row>
    <row r="7320" spans="1:20" x14ac:dyDescent="0.2">
      <c r="A7320" s="6">
        <v>9781784757267</v>
      </c>
      <c r="B7320" t="s">
        <v>17361</v>
      </c>
      <c r="C7320" t="s">
        <v>17362</v>
      </c>
      <c r="D7320" s="13">
        <v>198</v>
      </c>
      <c r="E7320" s="13">
        <v>129</v>
      </c>
      <c r="F7320" t="s">
        <v>20130</v>
      </c>
      <c r="G7320">
        <v>272</v>
      </c>
      <c r="H7320">
        <v>20863</v>
      </c>
      <c r="I7320" t="s">
        <v>19996</v>
      </c>
      <c r="J7320">
        <v>52</v>
      </c>
      <c r="K7320">
        <v>115</v>
      </c>
      <c r="L7320">
        <v>15.504</v>
      </c>
      <c r="M7320" t="s">
        <v>2</v>
      </c>
      <c r="O7320">
        <v>220</v>
      </c>
      <c r="P7320" t="s">
        <v>3</v>
      </c>
      <c r="Q7320" t="s">
        <v>4</v>
      </c>
      <c r="R7320" s="13">
        <v>16.5</v>
      </c>
      <c r="S7320" t="s">
        <v>150</v>
      </c>
      <c r="T7320">
        <v>0.19189999999999999</v>
      </c>
    </row>
    <row r="7321" spans="1:20" x14ac:dyDescent="0.2">
      <c r="A7321" s="6">
        <v>9780099519492</v>
      </c>
      <c r="B7321" t="s">
        <v>4544</v>
      </c>
      <c r="C7321" t="s">
        <v>4545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68</v>
      </c>
      <c r="T7321">
        <v>0.17050000000000001</v>
      </c>
    </row>
    <row r="7322" spans="1:20" x14ac:dyDescent="0.2">
      <c r="A7322" s="6">
        <v>9780670920655</v>
      </c>
      <c r="B7322" t="s">
        <v>14481</v>
      </c>
      <c r="C7322" t="s">
        <v>14482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94</v>
      </c>
      <c r="T7322">
        <v>0.17050000000000001</v>
      </c>
    </row>
    <row r="7323" spans="1:20" x14ac:dyDescent="0.2">
      <c r="A7323" s="6">
        <v>9781784758721</v>
      </c>
      <c r="B7323" t="s">
        <v>17402</v>
      </c>
      <c r="C7323" t="s">
        <v>17403</v>
      </c>
      <c r="D7323" s="13">
        <v>198</v>
      </c>
      <c r="E7323" s="13">
        <v>129</v>
      </c>
      <c r="F7323" t="s">
        <v>20130</v>
      </c>
      <c r="G7323">
        <v>384</v>
      </c>
      <c r="H7323">
        <v>20863</v>
      </c>
      <c r="I7323" t="s">
        <v>19996</v>
      </c>
      <c r="J7323">
        <v>52</v>
      </c>
      <c r="K7323">
        <v>115</v>
      </c>
      <c r="L7323">
        <v>21.888000000000002</v>
      </c>
      <c r="M7323" t="s">
        <v>2</v>
      </c>
      <c r="O7323">
        <v>220</v>
      </c>
      <c r="P7323" t="s">
        <v>3</v>
      </c>
      <c r="Q7323" t="s">
        <v>4</v>
      </c>
      <c r="R7323" s="13">
        <v>23</v>
      </c>
      <c r="S7323" t="s">
        <v>1436</v>
      </c>
      <c r="T7323">
        <v>0.2666</v>
      </c>
    </row>
    <row r="7324" spans="1:20" x14ac:dyDescent="0.2">
      <c r="A7324" s="6">
        <v>9780099514558</v>
      </c>
      <c r="B7324" t="s">
        <v>4412</v>
      </c>
      <c r="C7324" t="s">
        <v>4413</v>
      </c>
      <c r="D7324" s="13">
        <v>198</v>
      </c>
      <c r="E7324" s="13">
        <v>129</v>
      </c>
      <c r="F7324" t="s">
        <v>20130</v>
      </c>
      <c r="G7324">
        <v>320</v>
      </c>
      <c r="H7324">
        <v>20863</v>
      </c>
      <c r="I7324" t="s">
        <v>19996</v>
      </c>
      <c r="J7324">
        <v>52</v>
      </c>
      <c r="K7324">
        <v>115</v>
      </c>
      <c r="L7324">
        <v>18.239999999999998</v>
      </c>
      <c r="M7324" t="s">
        <v>2</v>
      </c>
      <c r="O7324">
        <v>220</v>
      </c>
      <c r="P7324" t="s">
        <v>3</v>
      </c>
      <c r="Q7324" t="s">
        <v>4</v>
      </c>
      <c r="R7324" s="13">
        <v>20</v>
      </c>
      <c r="S7324" t="s">
        <v>3177</v>
      </c>
      <c r="T7324">
        <v>0.22389999999999999</v>
      </c>
    </row>
    <row r="7325" spans="1:20" x14ac:dyDescent="0.2">
      <c r="A7325" s="6">
        <v>9780099492481</v>
      </c>
      <c r="B7325" t="s">
        <v>3889</v>
      </c>
      <c r="C7325" t="s">
        <v>3890</v>
      </c>
      <c r="D7325" s="13">
        <v>198</v>
      </c>
      <c r="E7325" s="13">
        <v>129</v>
      </c>
      <c r="F7325" t="s">
        <v>20130</v>
      </c>
      <c r="G7325">
        <v>464</v>
      </c>
      <c r="H7325">
        <v>20863</v>
      </c>
      <c r="I7325" t="s">
        <v>19996</v>
      </c>
      <c r="J7325">
        <v>52</v>
      </c>
      <c r="K7325">
        <v>115</v>
      </c>
      <c r="L7325">
        <v>26.448</v>
      </c>
      <c r="M7325" t="s">
        <v>2</v>
      </c>
      <c r="O7325">
        <v>220</v>
      </c>
      <c r="P7325" t="s">
        <v>3</v>
      </c>
      <c r="Q7325" t="s">
        <v>4</v>
      </c>
      <c r="R7325" s="13">
        <v>28</v>
      </c>
      <c r="S7325" t="s">
        <v>155</v>
      </c>
      <c r="T7325">
        <v>0.31990000000000002</v>
      </c>
    </row>
    <row r="7326" spans="1:20" x14ac:dyDescent="0.2">
      <c r="A7326" s="6">
        <v>9780099556275</v>
      </c>
      <c r="B7326" t="s">
        <v>5662</v>
      </c>
      <c r="C7326" t="s">
        <v>5663</v>
      </c>
      <c r="D7326" s="13">
        <v>198</v>
      </c>
      <c r="E7326" s="13">
        <v>129</v>
      </c>
      <c r="F7326" t="s">
        <v>20130</v>
      </c>
      <c r="G7326">
        <v>352</v>
      </c>
      <c r="H7326">
        <v>20863</v>
      </c>
      <c r="I7326" t="s">
        <v>19996</v>
      </c>
      <c r="J7326">
        <v>52</v>
      </c>
      <c r="K7326">
        <v>115</v>
      </c>
      <c r="L7326">
        <v>20.064</v>
      </c>
      <c r="M7326" t="s">
        <v>2</v>
      </c>
      <c r="O7326">
        <v>220</v>
      </c>
      <c r="P7326" t="s">
        <v>3</v>
      </c>
      <c r="Q7326" t="s">
        <v>4</v>
      </c>
      <c r="R7326" s="13">
        <v>21</v>
      </c>
      <c r="S7326" t="s">
        <v>1436</v>
      </c>
      <c r="T7326">
        <v>0.2452</v>
      </c>
    </row>
    <row r="7327" spans="1:20" x14ac:dyDescent="0.2">
      <c r="A7327" s="6">
        <v>9780091947170</v>
      </c>
      <c r="B7327" t="s">
        <v>1371</v>
      </c>
      <c r="C7327" t="s">
        <v>1372</v>
      </c>
      <c r="D7327" s="13">
        <v>198</v>
      </c>
      <c r="E7327" s="13">
        <v>126</v>
      </c>
      <c r="F7327" t="s">
        <v>20130</v>
      </c>
      <c r="G7327">
        <v>416</v>
      </c>
      <c r="H7327">
        <v>20863</v>
      </c>
      <c r="I7327" t="s">
        <v>19996</v>
      </c>
      <c r="J7327">
        <v>52</v>
      </c>
      <c r="K7327">
        <v>115</v>
      </c>
      <c r="L7327">
        <v>23.712</v>
      </c>
      <c r="M7327" t="s">
        <v>2</v>
      </c>
      <c r="O7327">
        <v>220</v>
      </c>
      <c r="P7327" t="s">
        <v>3</v>
      </c>
      <c r="Q7327" t="s">
        <v>4</v>
      </c>
      <c r="R7327" s="13">
        <v>25</v>
      </c>
      <c r="S7327" t="s">
        <v>1315</v>
      </c>
      <c r="T7327">
        <v>0.28120000000000001</v>
      </c>
    </row>
    <row r="7328" spans="1:20" x14ac:dyDescent="0.2">
      <c r="A7328" s="6">
        <v>9780099983804</v>
      </c>
      <c r="B7328" t="s">
        <v>7218</v>
      </c>
      <c r="C7328" t="s">
        <v>7219</v>
      </c>
      <c r="D7328" s="13">
        <v>198</v>
      </c>
      <c r="E7328" s="13">
        <v>129</v>
      </c>
      <c r="F7328" t="s">
        <v>20130</v>
      </c>
      <c r="G7328">
        <v>240</v>
      </c>
      <c r="H7328">
        <v>20863</v>
      </c>
      <c r="I7328" t="s">
        <v>19996</v>
      </c>
      <c r="J7328">
        <v>52</v>
      </c>
      <c r="K7328">
        <v>115</v>
      </c>
      <c r="L7328">
        <v>13.68</v>
      </c>
      <c r="M7328" t="s">
        <v>2</v>
      </c>
      <c r="O7328">
        <v>220</v>
      </c>
      <c r="P7328" t="s">
        <v>3</v>
      </c>
      <c r="Q7328" t="s">
        <v>4</v>
      </c>
      <c r="R7328" s="13">
        <v>14.5</v>
      </c>
      <c r="S7328" t="s">
        <v>3064</v>
      </c>
      <c r="T7328">
        <v>0.17050000000000001</v>
      </c>
    </row>
    <row r="7329" spans="1:20" x14ac:dyDescent="0.2">
      <c r="A7329" s="6">
        <v>9780099273271</v>
      </c>
      <c r="B7329" t="s">
        <v>1971</v>
      </c>
      <c r="C7329" t="s">
        <v>1972</v>
      </c>
      <c r="D7329" s="13">
        <v>198</v>
      </c>
      <c r="E7329" s="13">
        <v>129</v>
      </c>
      <c r="F7329" t="s">
        <v>20130</v>
      </c>
      <c r="G7329">
        <v>256</v>
      </c>
      <c r="H7329">
        <v>20863</v>
      </c>
      <c r="I7329" t="s">
        <v>19996</v>
      </c>
      <c r="J7329">
        <v>52</v>
      </c>
      <c r="K7329">
        <v>115</v>
      </c>
      <c r="L7329">
        <v>14.592000000000001</v>
      </c>
      <c r="M7329" t="s">
        <v>2</v>
      </c>
      <c r="O7329">
        <v>220</v>
      </c>
      <c r="P7329" t="s">
        <v>3</v>
      </c>
      <c r="Q7329" t="s">
        <v>4</v>
      </c>
      <c r="R7329" s="13">
        <v>16</v>
      </c>
      <c r="S7329" t="s">
        <v>150</v>
      </c>
      <c r="T7329">
        <v>0.18129999999999999</v>
      </c>
    </row>
    <row r="7330" spans="1:20" x14ac:dyDescent="0.2">
      <c r="A7330" s="6">
        <v>9781844139156</v>
      </c>
      <c r="B7330" t="s">
        <v>18110</v>
      </c>
      <c r="C7330" t="s">
        <v>18111</v>
      </c>
      <c r="D7330" s="13">
        <v>198</v>
      </c>
      <c r="E7330" s="13">
        <v>129</v>
      </c>
      <c r="F7330" t="s">
        <v>20130</v>
      </c>
      <c r="G7330">
        <v>320</v>
      </c>
      <c r="H7330">
        <v>20863</v>
      </c>
      <c r="I7330" t="s">
        <v>19996</v>
      </c>
      <c r="J7330">
        <v>52</v>
      </c>
      <c r="K7330">
        <v>115</v>
      </c>
      <c r="L7330">
        <v>18.239999999999998</v>
      </c>
      <c r="M7330" t="s">
        <v>2</v>
      </c>
      <c r="O7330">
        <v>220</v>
      </c>
      <c r="P7330" t="s">
        <v>3</v>
      </c>
      <c r="Q7330" t="s">
        <v>4</v>
      </c>
      <c r="R7330" s="13">
        <v>19.5</v>
      </c>
      <c r="S7330" t="s">
        <v>733</v>
      </c>
      <c r="T7330">
        <v>0.22389999999999999</v>
      </c>
    </row>
    <row r="7331" spans="1:20" x14ac:dyDescent="0.2">
      <c r="A7331" s="6">
        <v>9780099575146</v>
      </c>
      <c r="B7331" t="s">
        <v>6267</v>
      </c>
      <c r="C7331" t="s">
        <v>6268</v>
      </c>
      <c r="D7331" s="13">
        <v>198</v>
      </c>
      <c r="E7331" s="13">
        <v>129</v>
      </c>
      <c r="F7331" t="s">
        <v>20130</v>
      </c>
      <c r="G7331">
        <v>400</v>
      </c>
      <c r="H7331">
        <v>20863</v>
      </c>
      <c r="I7331" t="s">
        <v>19996</v>
      </c>
      <c r="J7331">
        <v>52</v>
      </c>
      <c r="K7331">
        <v>115</v>
      </c>
      <c r="L7331">
        <v>22.8</v>
      </c>
      <c r="M7331" t="s">
        <v>2</v>
      </c>
      <c r="O7331">
        <v>220</v>
      </c>
      <c r="P7331" t="s">
        <v>3</v>
      </c>
      <c r="Q7331" t="s">
        <v>4</v>
      </c>
      <c r="R7331" s="13">
        <v>24</v>
      </c>
      <c r="S7331" t="s">
        <v>399</v>
      </c>
      <c r="T7331">
        <v>0.2772</v>
      </c>
    </row>
    <row r="7332" spans="1:20" x14ac:dyDescent="0.2">
      <c r="A7332" s="6">
        <v>9781784700003</v>
      </c>
      <c r="B7332" t="s">
        <v>16947</v>
      </c>
      <c r="C7332" t="s">
        <v>16948</v>
      </c>
      <c r="D7332" s="13">
        <v>198</v>
      </c>
      <c r="E7332" s="13">
        <v>129</v>
      </c>
      <c r="F7332" t="s">
        <v>20130</v>
      </c>
      <c r="G7332">
        <v>240</v>
      </c>
      <c r="H7332">
        <v>20863</v>
      </c>
      <c r="I7332" t="s">
        <v>19996</v>
      </c>
      <c r="J7332">
        <v>52</v>
      </c>
      <c r="K7332">
        <v>115</v>
      </c>
      <c r="L7332">
        <v>13.8</v>
      </c>
      <c r="M7332" t="s">
        <v>2</v>
      </c>
      <c r="O7332">
        <v>220</v>
      </c>
      <c r="P7332" t="s">
        <v>3</v>
      </c>
      <c r="Q7332" t="s">
        <v>4</v>
      </c>
      <c r="R7332" s="13">
        <v>14</v>
      </c>
      <c r="S7332" t="s">
        <v>2083</v>
      </c>
      <c r="T7332">
        <v>0.18229999999999999</v>
      </c>
    </row>
    <row r="7333" spans="1:20" x14ac:dyDescent="0.2">
      <c r="A7333" s="6">
        <v>9780712662710</v>
      </c>
      <c r="B7333" t="s">
        <v>14746</v>
      </c>
      <c r="C7333" t="s">
        <v>14747</v>
      </c>
      <c r="D7333" s="13">
        <v>234</v>
      </c>
      <c r="E7333" s="13">
        <v>153</v>
      </c>
      <c r="F7333" t="s">
        <v>20130</v>
      </c>
      <c r="G7333">
        <v>704</v>
      </c>
      <c r="H7333">
        <v>20049</v>
      </c>
      <c r="I7333" t="s">
        <v>19998</v>
      </c>
      <c r="J7333">
        <v>65</v>
      </c>
      <c r="K7333">
        <v>138</v>
      </c>
      <c r="L7333">
        <v>48.576000000000001</v>
      </c>
      <c r="M7333" t="s">
        <v>2</v>
      </c>
      <c r="O7333">
        <v>220</v>
      </c>
      <c r="P7333" t="s">
        <v>3</v>
      </c>
      <c r="Q7333" t="s">
        <v>4</v>
      </c>
      <c r="R7333" s="13">
        <v>50</v>
      </c>
      <c r="S7333" t="s">
        <v>14748</v>
      </c>
      <c r="T7333">
        <v>0.86939999999999995</v>
      </c>
    </row>
    <row r="7334" spans="1:20" x14ac:dyDescent="0.2">
      <c r="A7334" s="6">
        <v>9780099493778</v>
      </c>
      <c r="B7334" t="s">
        <v>3959</v>
      </c>
      <c r="C7334" t="s">
        <v>3960</v>
      </c>
      <c r="D7334" s="13">
        <v>198</v>
      </c>
      <c r="E7334" s="13">
        <v>129</v>
      </c>
      <c r="F7334" t="s">
        <v>20130</v>
      </c>
      <c r="G7334">
        <v>368</v>
      </c>
      <c r="H7334">
        <v>20863</v>
      </c>
      <c r="I7334" t="s">
        <v>19996</v>
      </c>
      <c r="J7334">
        <v>52</v>
      </c>
      <c r="K7334">
        <v>115</v>
      </c>
      <c r="L7334">
        <v>20.975999999999999</v>
      </c>
      <c r="M7334" t="s">
        <v>2</v>
      </c>
      <c r="O7334">
        <v>220</v>
      </c>
      <c r="P7334" t="s">
        <v>3</v>
      </c>
      <c r="Q7334" t="s">
        <v>4</v>
      </c>
      <c r="R7334" s="13">
        <v>22</v>
      </c>
      <c r="S7334" t="s">
        <v>399</v>
      </c>
      <c r="T7334">
        <v>0.25580000000000003</v>
      </c>
    </row>
    <row r="7335" spans="1:20" x14ac:dyDescent="0.2">
      <c r="A7335" s="6">
        <v>9780099550594</v>
      </c>
      <c r="B7335" t="s">
        <v>5424</v>
      </c>
      <c r="C7335" t="s">
        <v>5425</v>
      </c>
      <c r="D7335" s="13">
        <v>198</v>
      </c>
      <c r="E7335" s="13">
        <v>129</v>
      </c>
      <c r="F7335" t="s">
        <v>20130</v>
      </c>
      <c r="G7335">
        <v>352</v>
      </c>
      <c r="H7335">
        <v>20863</v>
      </c>
      <c r="I7335" t="s">
        <v>19996</v>
      </c>
      <c r="J7335">
        <v>52</v>
      </c>
      <c r="K7335">
        <v>115</v>
      </c>
      <c r="L7335">
        <v>20.064</v>
      </c>
      <c r="M7335" t="s">
        <v>2</v>
      </c>
      <c r="O7335">
        <v>220</v>
      </c>
      <c r="P7335" t="s">
        <v>3</v>
      </c>
      <c r="Q7335" t="s">
        <v>4</v>
      </c>
      <c r="R7335" s="13">
        <v>21.5</v>
      </c>
      <c r="S7335" t="s">
        <v>3220</v>
      </c>
      <c r="T7335">
        <v>0.2452</v>
      </c>
    </row>
    <row r="7336" spans="1:20" x14ac:dyDescent="0.2">
      <c r="A7336" s="6">
        <v>9780749314651</v>
      </c>
      <c r="B7336" t="s">
        <v>15124</v>
      </c>
      <c r="C7336" t="s">
        <v>15125</v>
      </c>
      <c r="D7336" s="13">
        <v>178</v>
      </c>
      <c r="E7336" s="13">
        <v>110</v>
      </c>
      <c r="F7336" t="s">
        <v>20130</v>
      </c>
      <c r="G7336">
        <v>448</v>
      </c>
      <c r="H7336">
        <v>20863</v>
      </c>
      <c r="I7336" t="s">
        <v>19996</v>
      </c>
      <c r="J7336">
        <v>52</v>
      </c>
      <c r="K7336">
        <v>115</v>
      </c>
      <c r="L7336">
        <v>25.536000000000001</v>
      </c>
      <c r="M7336" t="s">
        <v>2</v>
      </c>
      <c r="O7336">
        <v>220</v>
      </c>
      <c r="P7336" t="s">
        <v>3</v>
      </c>
      <c r="Q7336" t="s">
        <v>4</v>
      </c>
      <c r="R7336" s="13">
        <v>27</v>
      </c>
      <c r="S7336" t="s">
        <v>1904</v>
      </c>
      <c r="T7336">
        <v>0.23710000000000001</v>
      </c>
    </row>
    <row r="7337" spans="1:20" x14ac:dyDescent="0.2">
      <c r="A7337" s="6">
        <v>9780099106500</v>
      </c>
      <c r="B7337" t="s">
        <v>1797</v>
      </c>
      <c r="C7337" t="s">
        <v>1798</v>
      </c>
      <c r="D7337" s="13">
        <v>178</v>
      </c>
      <c r="E7337" s="13">
        <v>110</v>
      </c>
      <c r="F7337" t="s">
        <v>20130</v>
      </c>
      <c r="G7337">
        <v>192</v>
      </c>
      <c r="H7337">
        <v>20863</v>
      </c>
      <c r="I7337" t="s">
        <v>19996</v>
      </c>
      <c r="J7337">
        <v>52</v>
      </c>
      <c r="K7337">
        <v>115</v>
      </c>
      <c r="L7337">
        <v>10.944000000000001</v>
      </c>
      <c r="M7337" t="s">
        <v>2</v>
      </c>
      <c r="O7337">
        <v>220</v>
      </c>
      <c r="P7337" t="s">
        <v>3</v>
      </c>
      <c r="Q7337" t="s">
        <v>4</v>
      </c>
      <c r="R7337" s="13">
        <v>12</v>
      </c>
      <c r="S7337" t="s">
        <v>1799</v>
      </c>
      <c r="T7337">
        <v>0.10630000000000001</v>
      </c>
    </row>
    <row r="7338" spans="1:20" x14ac:dyDescent="0.2">
      <c r="A7338" s="6">
        <v>9780099584896</v>
      </c>
      <c r="B7338" t="s">
        <v>6621</v>
      </c>
      <c r="C7338" t="s">
        <v>6622</v>
      </c>
      <c r="D7338" s="13">
        <v>198</v>
      </c>
      <c r="E7338" s="13">
        <v>129</v>
      </c>
      <c r="F7338" t="s">
        <v>20130</v>
      </c>
      <c r="G7338">
        <v>448</v>
      </c>
      <c r="H7338">
        <v>20863</v>
      </c>
      <c r="I7338" t="s">
        <v>19996</v>
      </c>
      <c r="J7338">
        <v>52</v>
      </c>
      <c r="K7338">
        <v>115</v>
      </c>
      <c r="L7338">
        <v>25.536000000000001</v>
      </c>
      <c r="M7338" t="s">
        <v>2</v>
      </c>
      <c r="O7338">
        <v>220</v>
      </c>
      <c r="P7338" t="s">
        <v>3</v>
      </c>
      <c r="Q7338" t="s">
        <v>4</v>
      </c>
      <c r="R7338" s="13">
        <v>27</v>
      </c>
      <c r="S7338" t="s">
        <v>155</v>
      </c>
      <c r="T7338">
        <v>0.30919999999999997</v>
      </c>
    </row>
    <row r="7339" spans="1:20" x14ac:dyDescent="0.2">
      <c r="A7339" s="6">
        <v>9781787460287</v>
      </c>
      <c r="B7339" t="s">
        <v>17908</v>
      </c>
      <c r="C7339" t="s">
        <v>17909</v>
      </c>
      <c r="D7339" s="13">
        <v>198</v>
      </c>
      <c r="E7339" s="13">
        <v>129</v>
      </c>
      <c r="F7339" t="s">
        <v>20130</v>
      </c>
      <c r="G7339">
        <v>416</v>
      </c>
      <c r="H7339">
        <v>20863</v>
      </c>
      <c r="I7339" t="s">
        <v>19996</v>
      </c>
      <c r="J7339">
        <v>52</v>
      </c>
      <c r="K7339">
        <v>115</v>
      </c>
      <c r="L7339">
        <v>23.712</v>
      </c>
      <c r="M7339" t="s">
        <v>2</v>
      </c>
      <c r="O7339">
        <v>220</v>
      </c>
      <c r="P7339" t="s">
        <v>3</v>
      </c>
      <c r="Q7339" t="s">
        <v>4</v>
      </c>
      <c r="R7339" s="13">
        <v>25</v>
      </c>
      <c r="S7339" t="s">
        <v>399</v>
      </c>
      <c r="T7339">
        <v>0.28789999999999999</v>
      </c>
    </row>
    <row r="7340" spans="1:20" x14ac:dyDescent="0.2">
      <c r="A7340" s="6">
        <v>9780099590767</v>
      </c>
      <c r="B7340" t="s">
        <v>6775</v>
      </c>
      <c r="C7340" t="s">
        <v>6776</v>
      </c>
      <c r="D7340" s="13">
        <v>198</v>
      </c>
      <c r="E7340" s="13">
        <v>129</v>
      </c>
      <c r="F7340" t="s">
        <v>20130</v>
      </c>
      <c r="G7340">
        <v>496</v>
      </c>
      <c r="H7340">
        <v>20863</v>
      </c>
      <c r="I7340" t="s">
        <v>19996</v>
      </c>
      <c r="J7340">
        <v>52</v>
      </c>
      <c r="K7340">
        <v>115</v>
      </c>
      <c r="L7340">
        <v>28.271999999999998</v>
      </c>
      <c r="M7340" t="s">
        <v>2</v>
      </c>
      <c r="O7340">
        <v>220</v>
      </c>
      <c r="P7340" t="s">
        <v>3</v>
      </c>
      <c r="Q7340" t="s">
        <v>4</v>
      </c>
      <c r="R7340" s="13">
        <v>30</v>
      </c>
      <c r="S7340" t="s">
        <v>2076</v>
      </c>
      <c r="T7340">
        <v>0.36459999999999998</v>
      </c>
    </row>
    <row r="7341" spans="1:20" x14ac:dyDescent="0.2">
      <c r="A7341" s="6">
        <v>9780099416098</v>
      </c>
      <c r="B7341" t="s">
        <v>2547</v>
      </c>
      <c r="C7341" t="s">
        <v>2548</v>
      </c>
      <c r="D7341" s="13">
        <v>178</v>
      </c>
      <c r="E7341" s="13">
        <v>110</v>
      </c>
      <c r="F7341" t="s">
        <v>20130</v>
      </c>
      <c r="G7341">
        <v>416</v>
      </c>
      <c r="H7341">
        <v>20863</v>
      </c>
      <c r="I7341" t="s">
        <v>19996</v>
      </c>
      <c r="J7341">
        <v>52</v>
      </c>
      <c r="K7341">
        <v>115</v>
      </c>
      <c r="L7341">
        <v>23.712</v>
      </c>
      <c r="M7341" t="s">
        <v>2</v>
      </c>
      <c r="O7341">
        <v>220</v>
      </c>
      <c r="P7341" t="s">
        <v>3</v>
      </c>
      <c r="Q7341" t="s">
        <v>4</v>
      </c>
      <c r="R7341" s="13">
        <v>25</v>
      </c>
      <c r="S7341" t="s">
        <v>467</v>
      </c>
      <c r="T7341">
        <v>0.2208</v>
      </c>
    </row>
    <row r="7342" spans="1:20" x14ac:dyDescent="0.2">
      <c r="A7342" s="6">
        <v>9780099574682</v>
      </c>
      <c r="B7342" t="s">
        <v>6253</v>
      </c>
      <c r="C7342" t="s">
        <v>6254</v>
      </c>
      <c r="D7342" s="13">
        <v>198</v>
      </c>
      <c r="E7342" s="13">
        <v>129</v>
      </c>
      <c r="F7342" t="s">
        <v>20130</v>
      </c>
      <c r="G7342">
        <v>320</v>
      </c>
      <c r="H7342">
        <v>20863</v>
      </c>
      <c r="I7342" t="s">
        <v>19996</v>
      </c>
      <c r="J7342">
        <v>52</v>
      </c>
      <c r="K7342">
        <v>115</v>
      </c>
      <c r="L7342">
        <v>18.239999999999998</v>
      </c>
      <c r="M7342" t="s">
        <v>2</v>
      </c>
      <c r="O7342">
        <v>220</v>
      </c>
      <c r="P7342" t="s">
        <v>3</v>
      </c>
      <c r="Q7342" t="s">
        <v>4</v>
      </c>
      <c r="R7342" s="13">
        <v>19</v>
      </c>
      <c r="S7342" t="s">
        <v>137</v>
      </c>
      <c r="T7342">
        <v>0.22389999999999999</v>
      </c>
    </row>
    <row r="7343" spans="1:20" x14ac:dyDescent="0.2">
      <c r="A7343" s="6">
        <v>9781847940827</v>
      </c>
      <c r="B7343" t="s">
        <v>18968</v>
      </c>
      <c r="C7343" t="s">
        <v>18969</v>
      </c>
      <c r="D7343" s="13">
        <v>198</v>
      </c>
      <c r="E7343" s="13">
        <v>129</v>
      </c>
      <c r="F7343" t="s">
        <v>20130</v>
      </c>
      <c r="G7343">
        <v>304</v>
      </c>
      <c r="H7343">
        <v>20863</v>
      </c>
      <c r="I7343" t="s">
        <v>19996</v>
      </c>
      <c r="J7343">
        <v>52</v>
      </c>
      <c r="K7343">
        <v>115</v>
      </c>
      <c r="L7343">
        <v>17.327999999999999</v>
      </c>
      <c r="M7343" t="s">
        <v>2</v>
      </c>
      <c r="O7343">
        <v>220</v>
      </c>
      <c r="P7343" t="s">
        <v>3</v>
      </c>
      <c r="Q7343" t="s">
        <v>4</v>
      </c>
      <c r="R7343" s="13">
        <v>18.5</v>
      </c>
      <c r="S7343" t="s">
        <v>3177</v>
      </c>
      <c r="T7343">
        <v>0.2132</v>
      </c>
    </row>
    <row r="7344" spans="1:20" x14ac:dyDescent="0.2">
      <c r="A7344" s="6">
        <v>9780099562696</v>
      </c>
      <c r="B7344" t="s">
        <v>5879</v>
      </c>
      <c r="C7344" t="s">
        <v>5880</v>
      </c>
      <c r="D7344" s="13">
        <v>198</v>
      </c>
      <c r="E7344" s="13">
        <v>129</v>
      </c>
      <c r="F7344" t="s">
        <v>20130</v>
      </c>
      <c r="G7344">
        <v>704</v>
      </c>
      <c r="H7344">
        <v>20863</v>
      </c>
      <c r="I7344" t="s">
        <v>19996</v>
      </c>
      <c r="J7344">
        <v>52</v>
      </c>
      <c r="K7344">
        <v>115</v>
      </c>
      <c r="L7344">
        <v>40.128</v>
      </c>
      <c r="M7344" t="s">
        <v>2</v>
      </c>
      <c r="O7344">
        <v>220</v>
      </c>
      <c r="P7344" t="s">
        <v>3</v>
      </c>
      <c r="Q7344" t="s">
        <v>4</v>
      </c>
      <c r="R7344" s="13">
        <v>41</v>
      </c>
      <c r="S7344" t="s">
        <v>715</v>
      </c>
      <c r="T7344">
        <v>0.4798</v>
      </c>
    </row>
    <row r="7345" spans="1:20" x14ac:dyDescent="0.2">
      <c r="A7345" s="6">
        <v>9780099534679</v>
      </c>
      <c r="B7345" t="s">
        <v>4996</v>
      </c>
      <c r="C7345" t="s">
        <v>4997</v>
      </c>
      <c r="D7345" s="13">
        <v>178</v>
      </c>
      <c r="E7345" s="13">
        <v>110</v>
      </c>
      <c r="F7345" t="s">
        <v>20130</v>
      </c>
      <c r="G7345">
        <v>624</v>
      </c>
      <c r="H7345">
        <v>20863</v>
      </c>
      <c r="I7345" t="s">
        <v>19996</v>
      </c>
      <c r="J7345">
        <v>52</v>
      </c>
      <c r="K7345">
        <v>115</v>
      </c>
      <c r="L7345">
        <v>35.567999999999998</v>
      </c>
      <c r="M7345" t="s">
        <v>2</v>
      </c>
      <c r="O7345">
        <v>220</v>
      </c>
      <c r="P7345" t="s">
        <v>3</v>
      </c>
      <c r="Q7345" t="s">
        <v>4</v>
      </c>
      <c r="R7345" s="13">
        <v>37.5</v>
      </c>
      <c r="S7345" t="s">
        <v>1794</v>
      </c>
      <c r="T7345">
        <v>0.3271</v>
      </c>
    </row>
    <row r="7346" spans="1:20" x14ac:dyDescent="0.2">
      <c r="A7346" s="6">
        <v>9780099591023</v>
      </c>
      <c r="B7346" t="s">
        <v>6791</v>
      </c>
      <c r="C7346" t="s">
        <v>6792</v>
      </c>
      <c r="D7346" s="13">
        <v>198</v>
      </c>
      <c r="E7346" s="13">
        <v>129</v>
      </c>
      <c r="F7346" t="s">
        <v>20130</v>
      </c>
      <c r="G7346">
        <v>400</v>
      </c>
      <c r="H7346">
        <v>20863</v>
      </c>
      <c r="I7346" t="s">
        <v>19996</v>
      </c>
      <c r="J7346">
        <v>52</v>
      </c>
      <c r="K7346">
        <v>115</v>
      </c>
      <c r="L7346">
        <v>22.8</v>
      </c>
      <c r="M7346" t="s">
        <v>2</v>
      </c>
      <c r="O7346">
        <v>220</v>
      </c>
      <c r="P7346" t="s">
        <v>3</v>
      </c>
      <c r="Q7346" t="s">
        <v>4</v>
      </c>
      <c r="R7346" s="13">
        <v>24</v>
      </c>
      <c r="S7346" t="s">
        <v>399</v>
      </c>
      <c r="T7346">
        <v>0.2772</v>
      </c>
    </row>
    <row r="7347" spans="1:20" x14ac:dyDescent="0.2">
      <c r="A7347" s="6">
        <v>9780140449563</v>
      </c>
      <c r="B7347" t="s">
        <v>8048</v>
      </c>
      <c r="C7347" t="s">
        <v>8049</v>
      </c>
      <c r="D7347" s="13">
        <v>198</v>
      </c>
      <c r="E7347" s="13">
        <v>129</v>
      </c>
      <c r="F7347" t="s">
        <v>20130</v>
      </c>
      <c r="G7347">
        <v>288</v>
      </c>
      <c r="H7347">
        <v>20011</v>
      </c>
      <c r="I7347" t="s">
        <v>19997</v>
      </c>
      <c r="J7347">
        <v>55</v>
      </c>
      <c r="K7347">
        <v>108</v>
      </c>
      <c r="L7347">
        <v>15.263999999999999</v>
      </c>
      <c r="M7347" t="s">
        <v>2</v>
      </c>
      <c r="O7347">
        <v>220</v>
      </c>
      <c r="P7347" t="s">
        <v>3</v>
      </c>
      <c r="Q7347" t="s">
        <v>4</v>
      </c>
      <c r="R7347" s="13">
        <v>17</v>
      </c>
      <c r="S7347" t="s">
        <v>586</v>
      </c>
      <c r="T7347">
        <v>0.2135</v>
      </c>
    </row>
    <row r="7348" spans="1:20" x14ac:dyDescent="0.2">
      <c r="A7348" s="6">
        <v>9781784750527</v>
      </c>
      <c r="B7348" t="s">
        <v>17201</v>
      </c>
      <c r="C7348" t="s">
        <v>17202</v>
      </c>
      <c r="D7348" s="13">
        <v>198</v>
      </c>
      <c r="E7348" s="13">
        <v>129</v>
      </c>
      <c r="F7348" t="s">
        <v>20130</v>
      </c>
      <c r="G7348">
        <v>384</v>
      </c>
      <c r="H7348">
        <v>20863</v>
      </c>
      <c r="I7348" t="s">
        <v>19996</v>
      </c>
      <c r="J7348">
        <v>52</v>
      </c>
      <c r="K7348">
        <v>115</v>
      </c>
      <c r="L7348">
        <v>21.888000000000002</v>
      </c>
      <c r="M7348" t="s">
        <v>2</v>
      </c>
      <c r="N7348" t="s">
        <v>17203</v>
      </c>
      <c r="O7348">
        <v>220</v>
      </c>
      <c r="P7348" t="s">
        <v>3</v>
      </c>
      <c r="Q7348" t="s">
        <v>4</v>
      </c>
      <c r="R7348" s="13">
        <v>23</v>
      </c>
      <c r="S7348" t="s">
        <v>399</v>
      </c>
      <c r="T7348">
        <v>0.28999999999999998</v>
      </c>
    </row>
    <row r="7349" spans="1:20" x14ac:dyDescent="0.2">
      <c r="A7349" s="6">
        <v>9780099537687</v>
      </c>
      <c r="B7349" t="s">
        <v>5089</v>
      </c>
      <c r="C7349" t="s">
        <v>5090</v>
      </c>
      <c r="D7349" s="13">
        <v>198</v>
      </c>
      <c r="E7349" s="13">
        <v>129</v>
      </c>
      <c r="F7349" t="s">
        <v>20130</v>
      </c>
      <c r="G7349">
        <v>304</v>
      </c>
      <c r="H7349">
        <v>20863</v>
      </c>
      <c r="I7349" t="s">
        <v>19996</v>
      </c>
      <c r="J7349">
        <v>52</v>
      </c>
      <c r="K7349">
        <v>115</v>
      </c>
      <c r="L7349">
        <v>17.327999999999999</v>
      </c>
      <c r="M7349" t="s">
        <v>2</v>
      </c>
      <c r="N7349" t="s">
        <v>879</v>
      </c>
      <c r="O7349">
        <v>220</v>
      </c>
      <c r="P7349" t="s">
        <v>3</v>
      </c>
      <c r="Q7349" t="s">
        <v>4</v>
      </c>
      <c r="R7349" s="13">
        <v>18.5</v>
      </c>
      <c r="S7349" t="s">
        <v>5091</v>
      </c>
      <c r="T7349">
        <v>0.2132</v>
      </c>
    </row>
    <row r="7350" spans="1:20" x14ac:dyDescent="0.2">
      <c r="A7350" s="6">
        <v>9780099545576</v>
      </c>
      <c r="B7350" t="s">
        <v>5267</v>
      </c>
      <c r="C7350" t="s">
        <v>5268</v>
      </c>
      <c r="D7350" s="13">
        <v>198</v>
      </c>
      <c r="E7350" s="13">
        <v>129</v>
      </c>
      <c r="F7350" t="s">
        <v>20130</v>
      </c>
      <c r="G7350">
        <v>592</v>
      </c>
      <c r="H7350">
        <v>20863</v>
      </c>
      <c r="I7350" t="s">
        <v>19996</v>
      </c>
      <c r="J7350">
        <v>52</v>
      </c>
      <c r="K7350">
        <v>115</v>
      </c>
      <c r="L7350">
        <v>33.744</v>
      </c>
      <c r="M7350" t="s">
        <v>2</v>
      </c>
      <c r="O7350">
        <v>220</v>
      </c>
      <c r="P7350" t="s">
        <v>3</v>
      </c>
      <c r="Q7350" t="s">
        <v>4</v>
      </c>
      <c r="R7350" s="13">
        <v>36</v>
      </c>
      <c r="S7350" t="s">
        <v>402</v>
      </c>
      <c r="T7350">
        <v>0.4052</v>
      </c>
    </row>
    <row r="7351" spans="1:20" x14ac:dyDescent="0.2">
      <c r="A7351" s="6">
        <v>9780099574644</v>
      </c>
      <c r="B7351" t="s">
        <v>6247</v>
      </c>
      <c r="C7351" t="s">
        <v>6248</v>
      </c>
      <c r="D7351" s="13">
        <v>198</v>
      </c>
      <c r="E7351" s="13">
        <v>129</v>
      </c>
      <c r="F7351" t="s">
        <v>20130</v>
      </c>
      <c r="G7351">
        <v>432</v>
      </c>
      <c r="H7351">
        <v>20863</v>
      </c>
      <c r="I7351" t="s">
        <v>19996</v>
      </c>
      <c r="J7351">
        <v>52</v>
      </c>
      <c r="K7351">
        <v>115</v>
      </c>
      <c r="L7351">
        <v>24.623999999999999</v>
      </c>
      <c r="M7351" t="s">
        <v>2</v>
      </c>
      <c r="O7351">
        <v>220</v>
      </c>
      <c r="P7351" t="s">
        <v>3</v>
      </c>
      <c r="Q7351" t="s">
        <v>4</v>
      </c>
      <c r="R7351" s="13">
        <v>26</v>
      </c>
      <c r="S7351" t="s">
        <v>155</v>
      </c>
      <c r="T7351">
        <v>0.29849999999999999</v>
      </c>
    </row>
    <row r="7352" spans="1:20" x14ac:dyDescent="0.2">
      <c r="A7352" s="6">
        <v>9780099505563</v>
      </c>
      <c r="B7352" t="s">
        <v>4206</v>
      </c>
      <c r="C7352" t="s">
        <v>4207</v>
      </c>
      <c r="D7352" s="13">
        <v>198</v>
      </c>
      <c r="E7352" s="13">
        <v>129</v>
      </c>
      <c r="F7352" t="s">
        <v>20130</v>
      </c>
      <c r="G7352">
        <v>320</v>
      </c>
      <c r="H7352">
        <v>20863</v>
      </c>
      <c r="I7352" t="s">
        <v>19996</v>
      </c>
      <c r="J7352">
        <v>52</v>
      </c>
      <c r="K7352">
        <v>115</v>
      </c>
      <c r="L7352">
        <v>18.239999999999998</v>
      </c>
      <c r="M7352" t="s">
        <v>2</v>
      </c>
      <c r="O7352">
        <v>220</v>
      </c>
      <c r="P7352" t="s">
        <v>3</v>
      </c>
      <c r="Q7352" t="s">
        <v>4</v>
      </c>
      <c r="R7352" s="13">
        <v>19</v>
      </c>
      <c r="S7352" t="s">
        <v>4208</v>
      </c>
      <c r="T7352">
        <v>0.22389999999999999</v>
      </c>
    </row>
    <row r="7353" spans="1:20" x14ac:dyDescent="0.2">
      <c r="A7353" s="6">
        <v>9780099958505</v>
      </c>
      <c r="B7353" t="s">
        <v>7208</v>
      </c>
      <c r="C7353" t="s">
        <v>7209</v>
      </c>
      <c r="D7353" s="13">
        <v>198</v>
      </c>
      <c r="E7353" s="13">
        <v>129</v>
      </c>
      <c r="F7353" t="s">
        <v>20130</v>
      </c>
      <c r="G7353">
        <v>784</v>
      </c>
      <c r="H7353">
        <v>20863</v>
      </c>
      <c r="I7353" t="s">
        <v>19996</v>
      </c>
      <c r="J7353">
        <v>52</v>
      </c>
      <c r="K7353">
        <v>115</v>
      </c>
      <c r="L7353">
        <v>44.688000000000002</v>
      </c>
      <c r="M7353" s="11" t="s">
        <v>2</v>
      </c>
      <c r="O7353">
        <v>220</v>
      </c>
      <c r="P7353" t="s">
        <v>3</v>
      </c>
      <c r="Q7353" t="s">
        <v>4</v>
      </c>
      <c r="R7353" s="13">
        <v>46.5</v>
      </c>
      <c r="S7353" t="s">
        <v>715</v>
      </c>
      <c r="T7353">
        <v>0.55659999999999998</v>
      </c>
    </row>
    <row r="7354" spans="1:20" x14ac:dyDescent="0.2">
      <c r="A7354" s="6">
        <v>9780241003343</v>
      </c>
      <c r="B7354" t="s">
        <v>9979</v>
      </c>
      <c r="C7354" t="s">
        <v>9980</v>
      </c>
      <c r="D7354" s="13">
        <v>198</v>
      </c>
      <c r="E7354" s="13">
        <v>129</v>
      </c>
      <c r="F7354" t="s">
        <v>20130</v>
      </c>
      <c r="G7354">
        <v>288</v>
      </c>
      <c r="H7354">
        <v>20863</v>
      </c>
      <c r="I7354" t="s">
        <v>19996</v>
      </c>
      <c r="J7354">
        <v>52</v>
      </c>
      <c r="K7354">
        <v>115</v>
      </c>
      <c r="L7354">
        <v>16.416</v>
      </c>
      <c r="M7354" t="s">
        <v>2</v>
      </c>
      <c r="O7354">
        <v>220</v>
      </c>
      <c r="P7354" t="s">
        <v>3</v>
      </c>
      <c r="Q7354" t="s">
        <v>4</v>
      </c>
      <c r="R7354" s="13">
        <v>17.5</v>
      </c>
      <c r="S7354" t="s">
        <v>137</v>
      </c>
      <c r="T7354">
        <v>0.2026</v>
      </c>
    </row>
    <row r="7355" spans="1:20" x14ac:dyDescent="0.2">
      <c r="A7355" s="6">
        <v>9780141013459</v>
      </c>
      <c r="B7355" t="s">
        <v>8276</v>
      </c>
      <c r="C7355" t="s">
        <v>8277</v>
      </c>
      <c r="D7355" s="13">
        <v>198</v>
      </c>
      <c r="E7355" s="13">
        <v>129</v>
      </c>
      <c r="F7355" t="s">
        <v>20130</v>
      </c>
      <c r="G7355">
        <v>368</v>
      </c>
      <c r="H7355">
        <v>20863</v>
      </c>
      <c r="I7355" t="s">
        <v>19996</v>
      </c>
      <c r="J7355">
        <v>52</v>
      </c>
      <c r="K7355">
        <v>115</v>
      </c>
      <c r="L7355">
        <v>20.975999999999999</v>
      </c>
      <c r="M7355" t="s">
        <v>2</v>
      </c>
      <c r="N7355" t="s">
        <v>8278</v>
      </c>
      <c r="O7355">
        <v>220</v>
      </c>
      <c r="P7355" t="s">
        <v>3</v>
      </c>
      <c r="Q7355" t="s">
        <v>4</v>
      </c>
      <c r="R7355" s="13">
        <v>21</v>
      </c>
      <c r="S7355" t="s">
        <v>399</v>
      </c>
      <c r="T7355">
        <v>0.25580000000000003</v>
      </c>
    </row>
    <row r="7356" spans="1:20" x14ac:dyDescent="0.2">
      <c r="A7356" s="6">
        <v>9780241954058</v>
      </c>
      <c r="B7356" t="s">
        <v>10299</v>
      </c>
      <c r="C7356" t="s">
        <v>10300</v>
      </c>
      <c r="D7356" s="13">
        <v>198</v>
      </c>
      <c r="E7356" s="13">
        <v>129</v>
      </c>
      <c r="F7356" t="s">
        <v>20130</v>
      </c>
      <c r="G7356">
        <v>192</v>
      </c>
      <c r="H7356">
        <v>20863</v>
      </c>
      <c r="I7356" t="s">
        <v>19996</v>
      </c>
      <c r="J7356">
        <v>52</v>
      </c>
      <c r="K7356">
        <v>115</v>
      </c>
      <c r="L7356">
        <v>10.944000000000001</v>
      </c>
      <c r="M7356" t="s">
        <v>2</v>
      </c>
      <c r="O7356">
        <v>220</v>
      </c>
      <c r="P7356" t="s">
        <v>3</v>
      </c>
      <c r="Q7356" t="s">
        <v>4</v>
      </c>
      <c r="R7356" s="13">
        <v>12</v>
      </c>
      <c r="S7356" t="s">
        <v>733</v>
      </c>
      <c r="T7356">
        <v>0.1386</v>
      </c>
    </row>
    <row r="7357" spans="1:20" x14ac:dyDescent="0.2">
      <c r="A7357" s="6">
        <v>9780718186852</v>
      </c>
      <c r="B7357" t="s">
        <v>15044</v>
      </c>
      <c r="C7357" t="s">
        <v>15045</v>
      </c>
      <c r="D7357" s="13">
        <v>198</v>
      </c>
      <c r="E7357" s="13">
        <v>129</v>
      </c>
      <c r="F7357" t="s">
        <v>20130</v>
      </c>
      <c r="G7357">
        <v>416</v>
      </c>
      <c r="H7357">
        <v>20863</v>
      </c>
      <c r="I7357" t="s">
        <v>19996</v>
      </c>
      <c r="J7357">
        <v>52</v>
      </c>
      <c r="K7357">
        <v>115</v>
      </c>
      <c r="L7357">
        <v>23.712</v>
      </c>
      <c r="M7357" t="s">
        <v>2</v>
      </c>
      <c r="O7357">
        <v>220</v>
      </c>
      <c r="P7357" t="s">
        <v>3</v>
      </c>
      <c r="Q7357" t="s">
        <v>4</v>
      </c>
      <c r="R7357" s="13">
        <v>25</v>
      </c>
      <c r="S7357" t="s">
        <v>155</v>
      </c>
      <c r="T7357">
        <v>0.28789999999999999</v>
      </c>
    </row>
    <row r="7358" spans="1:20" x14ac:dyDescent="0.2">
      <c r="A7358" s="6">
        <v>9781405920254</v>
      </c>
      <c r="B7358" t="s">
        <v>16330</v>
      </c>
      <c r="C7358" t="s">
        <v>16331</v>
      </c>
      <c r="D7358" s="13">
        <v>198</v>
      </c>
      <c r="E7358" s="13">
        <v>129</v>
      </c>
      <c r="F7358" t="s">
        <v>20130</v>
      </c>
      <c r="G7358">
        <v>448</v>
      </c>
      <c r="H7358">
        <v>20863</v>
      </c>
      <c r="I7358" t="s">
        <v>19996</v>
      </c>
      <c r="J7358">
        <v>52</v>
      </c>
      <c r="K7358">
        <v>115</v>
      </c>
      <c r="L7358">
        <v>25.536000000000001</v>
      </c>
      <c r="M7358" t="s">
        <v>2</v>
      </c>
      <c r="O7358">
        <v>220</v>
      </c>
      <c r="P7358" t="s">
        <v>3</v>
      </c>
      <c r="Q7358" t="s">
        <v>4</v>
      </c>
      <c r="R7358" s="13">
        <v>27</v>
      </c>
      <c r="S7358" t="s">
        <v>155</v>
      </c>
      <c r="T7358">
        <v>0.30919999999999997</v>
      </c>
    </row>
    <row r="7359" spans="1:20" x14ac:dyDescent="0.2">
      <c r="A7359" s="6">
        <v>9780241952986</v>
      </c>
      <c r="B7359" t="s">
        <v>10268</v>
      </c>
      <c r="C7359" t="s">
        <v>10269</v>
      </c>
      <c r="D7359" s="13">
        <v>198</v>
      </c>
      <c r="E7359" s="13">
        <v>129</v>
      </c>
      <c r="F7359" t="s">
        <v>20130</v>
      </c>
      <c r="G7359">
        <v>496</v>
      </c>
      <c r="H7359">
        <v>20863</v>
      </c>
      <c r="I7359" t="s">
        <v>19996</v>
      </c>
      <c r="J7359">
        <v>52</v>
      </c>
      <c r="K7359">
        <v>115</v>
      </c>
      <c r="L7359">
        <v>28.271999999999998</v>
      </c>
      <c r="M7359" t="s">
        <v>2</v>
      </c>
      <c r="N7359" t="s">
        <v>7234</v>
      </c>
      <c r="O7359">
        <v>220</v>
      </c>
      <c r="P7359" t="s">
        <v>3190</v>
      </c>
      <c r="Q7359" t="s">
        <v>4</v>
      </c>
      <c r="R7359" s="13">
        <v>30</v>
      </c>
      <c r="S7359" t="s">
        <v>402</v>
      </c>
      <c r="T7359">
        <v>0.3412</v>
      </c>
    </row>
    <row r="7360" spans="1:20" x14ac:dyDescent="0.2">
      <c r="A7360" s="6">
        <v>9781405910583</v>
      </c>
      <c r="B7360" t="s">
        <v>16204</v>
      </c>
      <c r="C7360" t="s">
        <v>16205</v>
      </c>
      <c r="D7360" s="13">
        <v>198</v>
      </c>
      <c r="E7360" s="13">
        <v>129</v>
      </c>
      <c r="F7360" t="s">
        <v>20130</v>
      </c>
      <c r="G7360">
        <v>432</v>
      </c>
      <c r="H7360">
        <v>20863</v>
      </c>
      <c r="I7360" t="s">
        <v>19996</v>
      </c>
      <c r="J7360">
        <v>52</v>
      </c>
      <c r="K7360">
        <v>115</v>
      </c>
      <c r="L7360">
        <v>24.623999999999999</v>
      </c>
      <c r="M7360" t="s">
        <v>2</v>
      </c>
      <c r="O7360">
        <v>220</v>
      </c>
      <c r="P7360" t="s">
        <v>3</v>
      </c>
      <c r="Q7360" t="s">
        <v>4</v>
      </c>
      <c r="R7360" s="13">
        <v>26</v>
      </c>
      <c r="S7360" t="s">
        <v>155</v>
      </c>
      <c r="T7360">
        <v>0.29849999999999999</v>
      </c>
    </row>
    <row r="7361" spans="1:20" x14ac:dyDescent="0.2">
      <c r="A7361" s="6">
        <v>9780141039558</v>
      </c>
      <c r="B7361" t="s">
        <v>8950</v>
      </c>
      <c r="C7361" t="s">
        <v>8951</v>
      </c>
      <c r="D7361" s="13">
        <v>198</v>
      </c>
      <c r="E7361" s="13">
        <v>129</v>
      </c>
      <c r="F7361" t="s">
        <v>20130</v>
      </c>
      <c r="G7361">
        <v>224</v>
      </c>
      <c r="H7361">
        <v>20863</v>
      </c>
      <c r="I7361" t="s">
        <v>19996</v>
      </c>
      <c r="J7361">
        <v>52</v>
      </c>
      <c r="K7361">
        <v>115</v>
      </c>
      <c r="L7361">
        <v>12.768000000000001</v>
      </c>
      <c r="M7361" t="s">
        <v>2</v>
      </c>
      <c r="O7361">
        <v>220</v>
      </c>
      <c r="P7361" t="s">
        <v>3</v>
      </c>
      <c r="Q7361" t="s">
        <v>4</v>
      </c>
      <c r="R7361" s="13">
        <v>14</v>
      </c>
      <c r="S7361" t="s">
        <v>68</v>
      </c>
      <c r="T7361">
        <v>0.1716</v>
      </c>
    </row>
    <row r="7362" spans="1:20" x14ac:dyDescent="0.2">
      <c r="A7362" s="6">
        <v>9781844880843</v>
      </c>
      <c r="B7362" t="s">
        <v>18131</v>
      </c>
      <c r="C7362" t="s">
        <v>18132</v>
      </c>
      <c r="D7362" s="13">
        <v>198</v>
      </c>
      <c r="E7362" s="13">
        <v>129</v>
      </c>
      <c r="F7362" t="s">
        <v>20130</v>
      </c>
      <c r="G7362">
        <v>320</v>
      </c>
      <c r="H7362">
        <v>20863</v>
      </c>
      <c r="I7362" t="s">
        <v>19996</v>
      </c>
      <c r="J7362">
        <v>52</v>
      </c>
      <c r="K7362">
        <v>115</v>
      </c>
      <c r="L7362">
        <v>18.239999999999998</v>
      </c>
      <c r="M7362" t="s">
        <v>2</v>
      </c>
      <c r="N7362" t="s">
        <v>8518</v>
      </c>
      <c r="O7362">
        <v>220</v>
      </c>
      <c r="P7362" t="s">
        <v>3</v>
      </c>
      <c r="Q7362" t="s">
        <v>4</v>
      </c>
      <c r="R7362" s="13">
        <v>20</v>
      </c>
      <c r="S7362" t="s">
        <v>137</v>
      </c>
      <c r="T7362">
        <v>0.22389999999999999</v>
      </c>
    </row>
    <row r="7363" spans="1:20" x14ac:dyDescent="0.2">
      <c r="A7363" s="6">
        <v>9780141042022</v>
      </c>
      <c r="B7363" t="s">
        <v>9028</v>
      </c>
      <c r="C7363" t="s">
        <v>9029</v>
      </c>
      <c r="D7363" s="13">
        <v>198</v>
      </c>
      <c r="E7363" s="13">
        <v>129</v>
      </c>
      <c r="F7363" t="s">
        <v>20130</v>
      </c>
      <c r="G7363">
        <v>96</v>
      </c>
      <c r="H7363">
        <v>20863</v>
      </c>
      <c r="I7363" t="s">
        <v>19996</v>
      </c>
      <c r="J7363">
        <v>52</v>
      </c>
      <c r="K7363">
        <v>115</v>
      </c>
      <c r="L7363">
        <v>5.4720000000000004</v>
      </c>
      <c r="M7363" t="s">
        <v>2</v>
      </c>
      <c r="N7363" t="s">
        <v>879</v>
      </c>
      <c r="O7363">
        <v>220</v>
      </c>
      <c r="P7363" t="s">
        <v>4811</v>
      </c>
      <c r="Q7363" t="s">
        <v>4</v>
      </c>
      <c r="R7363" s="13">
        <v>6</v>
      </c>
      <c r="S7363" t="s">
        <v>1029</v>
      </c>
      <c r="T7363">
        <v>7.46E-2</v>
      </c>
    </row>
    <row r="7364" spans="1:20" x14ac:dyDescent="0.2">
      <c r="A7364" s="6">
        <v>9780141042930</v>
      </c>
      <c r="B7364" t="s">
        <v>9052</v>
      </c>
      <c r="C7364" t="s">
        <v>9053</v>
      </c>
      <c r="D7364" s="13">
        <v>198</v>
      </c>
      <c r="E7364" s="13">
        <v>129</v>
      </c>
      <c r="F7364" t="s">
        <v>20130</v>
      </c>
      <c r="G7364">
        <v>368</v>
      </c>
      <c r="H7364">
        <v>20863</v>
      </c>
      <c r="I7364" t="s">
        <v>19996</v>
      </c>
      <c r="J7364">
        <v>52</v>
      </c>
      <c r="K7364">
        <v>115</v>
      </c>
      <c r="L7364">
        <v>20.975999999999999</v>
      </c>
      <c r="M7364" t="s">
        <v>2</v>
      </c>
      <c r="O7364">
        <v>220</v>
      </c>
      <c r="P7364" t="s">
        <v>3</v>
      </c>
      <c r="Q7364" t="s">
        <v>4</v>
      </c>
      <c r="R7364" s="13">
        <v>22.5</v>
      </c>
      <c r="S7364" t="s">
        <v>399</v>
      </c>
      <c r="T7364">
        <v>0.25580000000000003</v>
      </c>
    </row>
    <row r="7365" spans="1:20" x14ac:dyDescent="0.2">
      <c r="A7365" s="6">
        <v>9780241963388</v>
      </c>
      <c r="B7365" t="s">
        <v>10521</v>
      </c>
      <c r="C7365" t="s">
        <v>10522</v>
      </c>
      <c r="D7365" s="13">
        <v>198</v>
      </c>
      <c r="E7365" s="13">
        <v>129</v>
      </c>
      <c r="F7365" t="s">
        <v>20130</v>
      </c>
      <c r="G7365">
        <v>400</v>
      </c>
      <c r="H7365">
        <v>20863</v>
      </c>
      <c r="I7365" t="s">
        <v>19996</v>
      </c>
      <c r="J7365">
        <v>52</v>
      </c>
      <c r="K7365">
        <v>115</v>
      </c>
      <c r="L7365">
        <v>22.8</v>
      </c>
      <c r="M7365" t="s">
        <v>2</v>
      </c>
      <c r="O7365">
        <v>220</v>
      </c>
      <c r="P7365" t="s">
        <v>3</v>
      </c>
      <c r="Q7365" t="s">
        <v>4</v>
      </c>
      <c r="R7365" s="13">
        <v>24</v>
      </c>
      <c r="S7365" t="s">
        <v>155</v>
      </c>
      <c r="T7365">
        <v>0.2772</v>
      </c>
    </row>
    <row r="7366" spans="1:20" x14ac:dyDescent="0.2">
      <c r="A7366" s="6">
        <v>9780241967409</v>
      </c>
      <c r="B7366" t="s">
        <v>10612</v>
      </c>
      <c r="C7366" t="s">
        <v>10613</v>
      </c>
      <c r="D7366" s="13">
        <v>198</v>
      </c>
      <c r="E7366" s="13">
        <v>129</v>
      </c>
      <c r="F7366" t="s">
        <v>20130</v>
      </c>
      <c r="G7366">
        <v>448</v>
      </c>
      <c r="H7366">
        <v>20863</v>
      </c>
      <c r="I7366" t="s">
        <v>19996</v>
      </c>
      <c r="J7366">
        <v>52</v>
      </c>
      <c r="K7366">
        <v>115</v>
      </c>
      <c r="L7366">
        <v>25.536000000000001</v>
      </c>
      <c r="M7366" t="s">
        <v>2</v>
      </c>
      <c r="O7366">
        <v>220</v>
      </c>
      <c r="P7366" t="s">
        <v>3</v>
      </c>
      <c r="Q7366" t="s">
        <v>4</v>
      </c>
      <c r="R7366" s="13">
        <v>27</v>
      </c>
      <c r="S7366" t="s">
        <v>155</v>
      </c>
      <c r="T7366">
        <v>0.30919999999999997</v>
      </c>
    </row>
    <row r="7367" spans="1:20" x14ac:dyDescent="0.2">
      <c r="A7367" s="6">
        <v>9780241967591</v>
      </c>
      <c r="B7367" t="s">
        <v>10618</v>
      </c>
      <c r="C7367" t="s">
        <v>10619</v>
      </c>
      <c r="D7367" s="13">
        <v>198</v>
      </c>
      <c r="E7367" s="13">
        <v>129</v>
      </c>
      <c r="F7367" t="s">
        <v>20130</v>
      </c>
      <c r="G7367">
        <v>416</v>
      </c>
      <c r="H7367">
        <v>20863</v>
      </c>
      <c r="I7367" t="s">
        <v>19996</v>
      </c>
      <c r="J7367">
        <v>52</v>
      </c>
      <c r="K7367">
        <v>115</v>
      </c>
      <c r="L7367">
        <v>23.712</v>
      </c>
      <c r="M7367" t="s">
        <v>2</v>
      </c>
      <c r="O7367">
        <v>220</v>
      </c>
      <c r="P7367" t="s">
        <v>3</v>
      </c>
      <c r="Q7367" t="s">
        <v>4</v>
      </c>
      <c r="R7367" s="13">
        <v>25</v>
      </c>
      <c r="S7367" t="s">
        <v>155</v>
      </c>
      <c r="T7367">
        <v>0.28789999999999999</v>
      </c>
    </row>
    <row r="7368" spans="1:20" x14ac:dyDescent="0.2">
      <c r="A7368" s="6">
        <v>9780141001647</v>
      </c>
      <c r="B7368" t="s">
        <v>8136</v>
      </c>
      <c r="C7368" t="s">
        <v>8137</v>
      </c>
      <c r="D7368" s="13">
        <v>198</v>
      </c>
      <c r="E7368" s="13">
        <v>129</v>
      </c>
      <c r="F7368" t="s">
        <v>20130</v>
      </c>
      <c r="G7368">
        <v>240</v>
      </c>
      <c r="H7368">
        <v>20863</v>
      </c>
      <c r="I7368" t="s">
        <v>19996</v>
      </c>
      <c r="J7368">
        <v>52</v>
      </c>
      <c r="K7368">
        <v>115</v>
      </c>
      <c r="L7368">
        <v>13.68</v>
      </c>
      <c r="M7368" t="s">
        <v>2</v>
      </c>
      <c r="N7368" t="s">
        <v>879</v>
      </c>
      <c r="O7368">
        <v>220</v>
      </c>
      <c r="P7368" t="s">
        <v>7245</v>
      </c>
      <c r="Q7368" t="s">
        <v>4</v>
      </c>
      <c r="R7368" s="13">
        <v>15</v>
      </c>
      <c r="S7368" t="s">
        <v>94</v>
      </c>
      <c r="T7368">
        <v>0.17050000000000001</v>
      </c>
    </row>
    <row r="7369" spans="1:20" x14ac:dyDescent="0.2">
      <c r="A7369" s="6">
        <v>9780140289787</v>
      </c>
      <c r="B7369" t="s">
        <v>7538</v>
      </c>
      <c r="C7369" t="s">
        <v>7539</v>
      </c>
      <c r="D7369" s="13">
        <v>198</v>
      </c>
      <c r="E7369" s="13">
        <v>129</v>
      </c>
      <c r="F7369" t="s">
        <v>20130</v>
      </c>
      <c r="G7369">
        <v>400</v>
      </c>
      <c r="H7369">
        <v>20011</v>
      </c>
      <c r="I7369" t="s">
        <v>19997</v>
      </c>
      <c r="J7369">
        <v>55</v>
      </c>
      <c r="K7369">
        <v>108</v>
      </c>
      <c r="L7369">
        <v>21.2</v>
      </c>
      <c r="M7369" t="s">
        <v>2</v>
      </c>
      <c r="O7369">
        <v>220</v>
      </c>
      <c r="P7369" t="s">
        <v>3</v>
      </c>
      <c r="Q7369" t="s">
        <v>4</v>
      </c>
      <c r="R7369" s="13">
        <v>23</v>
      </c>
      <c r="S7369" t="s">
        <v>399</v>
      </c>
      <c r="T7369">
        <v>0.29249999999999998</v>
      </c>
    </row>
    <row r="7370" spans="1:20" x14ac:dyDescent="0.2">
      <c r="A7370" s="6">
        <v>9780141019895</v>
      </c>
      <c r="B7370" t="s">
        <v>8454</v>
      </c>
      <c r="C7370" t="s">
        <v>8455</v>
      </c>
      <c r="D7370" s="13">
        <v>198</v>
      </c>
      <c r="E7370" s="13">
        <v>129</v>
      </c>
      <c r="F7370" t="s">
        <v>20130</v>
      </c>
      <c r="G7370">
        <v>464</v>
      </c>
      <c r="H7370">
        <v>20863</v>
      </c>
      <c r="I7370" t="s">
        <v>19996</v>
      </c>
      <c r="J7370">
        <v>52</v>
      </c>
      <c r="K7370">
        <v>115</v>
      </c>
      <c r="L7370">
        <v>26.448</v>
      </c>
      <c r="M7370" t="s">
        <v>2</v>
      </c>
      <c r="O7370">
        <v>220</v>
      </c>
      <c r="P7370" t="s">
        <v>3</v>
      </c>
      <c r="Q7370" t="s">
        <v>4</v>
      </c>
      <c r="R7370" s="13">
        <v>27</v>
      </c>
      <c r="S7370" t="s">
        <v>155</v>
      </c>
      <c r="T7370">
        <v>0.31990000000000002</v>
      </c>
    </row>
    <row r="7371" spans="1:20" x14ac:dyDescent="0.2">
      <c r="A7371" s="6">
        <v>9780241197356</v>
      </c>
      <c r="B7371" t="s">
        <v>10032</v>
      </c>
      <c r="C7371" t="s">
        <v>10033</v>
      </c>
      <c r="D7371" s="13">
        <v>198</v>
      </c>
      <c r="E7371" s="13">
        <v>129</v>
      </c>
      <c r="F7371" t="s">
        <v>20130</v>
      </c>
      <c r="G7371">
        <v>272</v>
      </c>
      <c r="H7371">
        <v>20863</v>
      </c>
      <c r="I7371" t="s">
        <v>19996</v>
      </c>
      <c r="J7371">
        <v>52</v>
      </c>
      <c r="K7371">
        <v>115</v>
      </c>
      <c r="L7371">
        <v>15.504</v>
      </c>
      <c r="M7371" t="s">
        <v>2</v>
      </c>
      <c r="O7371">
        <v>220</v>
      </c>
      <c r="P7371" t="s">
        <v>3</v>
      </c>
      <c r="Q7371" t="s">
        <v>4</v>
      </c>
      <c r="R7371" s="13">
        <v>17</v>
      </c>
      <c r="S7371" t="s">
        <v>94</v>
      </c>
      <c r="T7371">
        <v>0.19189999999999999</v>
      </c>
    </row>
    <row r="7372" spans="1:20" x14ac:dyDescent="0.2">
      <c r="A7372" s="6">
        <v>9780241953716</v>
      </c>
      <c r="B7372" t="s">
        <v>10283</v>
      </c>
      <c r="C7372" t="s">
        <v>10284</v>
      </c>
      <c r="D7372" s="13">
        <v>198</v>
      </c>
      <c r="E7372" s="13">
        <v>129</v>
      </c>
      <c r="F7372" t="s">
        <v>20130</v>
      </c>
      <c r="G7372">
        <v>384</v>
      </c>
      <c r="H7372">
        <v>20863</v>
      </c>
      <c r="I7372" t="s">
        <v>19996</v>
      </c>
      <c r="J7372">
        <v>52</v>
      </c>
      <c r="K7372">
        <v>115</v>
      </c>
      <c r="L7372">
        <v>21.888000000000002</v>
      </c>
      <c r="M7372" t="s">
        <v>2</v>
      </c>
      <c r="O7372">
        <v>220</v>
      </c>
      <c r="P7372" t="s">
        <v>3</v>
      </c>
      <c r="Q7372" t="s">
        <v>4</v>
      </c>
      <c r="R7372" s="13">
        <v>23</v>
      </c>
      <c r="S7372" t="s">
        <v>399</v>
      </c>
      <c r="T7372">
        <v>0.28999999999999998</v>
      </c>
    </row>
    <row r="7373" spans="1:20" x14ac:dyDescent="0.2">
      <c r="A7373" s="6">
        <v>9780141044057</v>
      </c>
      <c r="B7373" t="s">
        <v>9080</v>
      </c>
      <c r="C7373" t="s">
        <v>9081</v>
      </c>
      <c r="D7373" s="13">
        <v>198</v>
      </c>
      <c r="E7373" s="13">
        <v>129</v>
      </c>
      <c r="F7373" t="s">
        <v>20130</v>
      </c>
      <c r="G7373">
        <v>304</v>
      </c>
      <c r="H7373">
        <v>20863</v>
      </c>
      <c r="I7373" t="s">
        <v>19996</v>
      </c>
      <c r="J7373">
        <v>52</v>
      </c>
      <c r="K7373">
        <v>115</v>
      </c>
      <c r="L7373">
        <v>17.327999999999999</v>
      </c>
      <c r="M7373" s="11" t="s">
        <v>2</v>
      </c>
      <c r="O7373">
        <v>220</v>
      </c>
      <c r="P7373" t="s">
        <v>3</v>
      </c>
      <c r="Q7373" t="s">
        <v>4</v>
      </c>
      <c r="R7373" s="13">
        <v>18.5</v>
      </c>
      <c r="S7373" t="s">
        <v>137</v>
      </c>
      <c r="T7373">
        <v>0.2132</v>
      </c>
    </row>
    <row r="7374" spans="1:20" x14ac:dyDescent="0.2">
      <c r="A7374" s="6">
        <v>9780241968291</v>
      </c>
      <c r="B7374" t="s">
        <v>10632</v>
      </c>
      <c r="C7374" t="s">
        <v>10633</v>
      </c>
      <c r="D7374" s="13">
        <v>198</v>
      </c>
      <c r="E7374" s="13">
        <v>129</v>
      </c>
      <c r="F7374" t="s">
        <v>20130</v>
      </c>
      <c r="G7374">
        <v>560</v>
      </c>
      <c r="H7374">
        <v>20863</v>
      </c>
      <c r="I7374" t="s">
        <v>19996</v>
      </c>
      <c r="J7374">
        <v>52</v>
      </c>
      <c r="K7374">
        <v>115</v>
      </c>
      <c r="L7374">
        <v>31.92</v>
      </c>
      <c r="M7374" t="s">
        <v>2</v>
      </c>
      <c r="O7374">
        <v>220</v>
      </c>
      <c r="P7374" t="s">
        <v>3</v>
      </c>
      <c r="Q7374" t="s">
        <v>4</v>
      </c>
      <c r="R7374" s="13">
        <v>33.5</v>
      </c>
      <c r="S7374" t="s">
        <v>402</v>
      </c>
      <c r="T7374">
        <v>0.40720000000000001</v>
      </c>
    </row>
    <row r="7375" spans="1:20" x14ac:dyDescent="0.2">
      <c r="A7375" s="6">
        <v>9780241969519</v>
      </c>
      <c r="B7375" t="s">
        <v>10672</v>
      </c>
      <c r="C7375" t="s">
        <v>10673</v>
      </c>
      <c r="D7375" s="13">
        <v>198</v>
      </c>
      <c r="E7375" s="13">
        <v>129</v>
      </c>
      <c r="F7375" t="s">
        <v>20130</v>
      </c>
      <c r="G7375">
        <v>112</v>
      </c>
      <c r="H7375">
        <v>20863</v>
      </c>
      <c r="I7375" t="s">
        <v>19996</v>
      </c>
      <c r="J7375">
        <v>52</v>
      </c>
      <c r="K7375">
        <v>115</v>
      </c>
      <c r="L7375">
        <v>6.3840000000000003</v>
      </c>
      <c r="M7375" t="s">
        <v>2</v>
      </c>
      <c r="O7375">
        <v>220</v>
      </c>
      <c r="P7375" t="s">
        <v>3</v>
      </c>
      <c r="Q7375" t="s">
        <v>4</v>
      </c>
      <c r="R7375" s="13">
        <v>7.5</v>
      </c>
      <c r="S7375" t="s">
        <v>1133</v>
      </c>
      <c r="T7375">
        <v>8.5199999999999998E-2</v>
      </c>
    </row>
    <row r="7376" spans="1:20" x14ac:dyDescent="0.2">
      <c r="A7376" s="6">
        <v>9780140249798</v>
      </c>
      <c r="B7376" t="s">
        <v>7399</v>
      </c>
      <c r="C7376" t="s">
        <v>7400</v>
      </c>
      <c r="D7376" s="13">
        <v>198</v>
      </c>
      <c r="E7376" s="13">
        <v>129</v>
      </c>
      <c r="F7376" t="s">
        <v>20130</v>
      </c>
      <c r="G7376">
        <v>432</v>
      </c>
      <c r="H7376">
        <v>20863</v>
      </c>
      <c r="I7376" t="s">
        <v>19996</v>
      </c>
      <c r="J7376">
        <v>52</v>
      </c>
      <c r="K7376">
        <v>115</v>
      </c>
      <c r="L7376">
        <v>24.623999999999999</v>
      </c>
      <c r="M7376" t="s">
        <v>2</v>
      </c>
      <c r="O7376">
        <v>220</v>
      </c>
      <c r="P7376" t="s">
        <v>3</v>
      </c>
      <c r="Q7376" t="s">
        <v>4</v>
      </c>
      <c r="R7376" s="13">
        <v>25</v>
      </c>
      <c r="S7376" t="s">
        <v>155</v>
      </c>
      <c r="T7376">
        <v>0.29849999999999999</v>
      </c>
    </row>
    <row r="7377" spans="1:20" x14ac:dyDescent="0.2">
      <c r="A7377" s="6">
        <v>9780141019956</v>
      </c>
      <c r="B7377" t="s">
        <v>8456</v>
      </c>
      <c r="C7377" t="s">
        <v>8457</v>
      </c>
      <c r="D7377" s="13">
        <v>198</v>
      </c>
      <c r="E7377" s="13">
        <v>129</v>
      </c>
      <c r="F7377" t="s">
        <v>20130</v>
      </c>
      <c r="G7377">
        <v>480</v>
      </c>
      <c r="H7377">
        <v>20863</v>
      </c>
      <c r="I7377" t="s">
        <v>19996</v>
      </c>
      <c r="J7377">
        <v>52</v>
      </c>
      <c r="K7377">
        <v>115</v>
      </c>
      <c r="L7377">
        <v>27.36</v>
      </c>
      <c r="M7377" t="s">
        <v>2</v>
      </c>
      <c r="O7377">
        <v>220</v>
      </c>
      <c r="P7377" t="s">
        <v>3</v>
      </c>
      <c r="Q7377" t="s">
        <v>4</v>
      </c>
      <c r="R7377" s="13">
        <v>29</v>
      </c>
      <c r="S7377" t="s">
        <v>402</v>
      </c>
      <c r="T7377">
        <v>0.33050000000000002</v>
      </c>
    </row>
    <row r="7378" spans="1:20" x14ac:dyDescent="0.2">
      <c r="A7378" s="6">
        <v>9780140156676</v>
      </c>
      <c r="B7378" t="s">
        <v>7326</v>
      </c>
      <c r="C7378" t="s">
        <v>7327</v>
      </c>
      <c r="D7378" s="13">
        <v>198</v>
      </c>
      <c r="E7378" s="13">
        <v>129</v>
      </c>
      <c r="F7378" t="s">
        <v>20130</v>
      </c>
      <c r="G7378">
        <v>224</v>
      </c>
      <c r="H7378">
        <v>20863</v>
      </c>
      <c r="I7378" t="s">
        <v>19996</v>
      </c>
      <c r="J7378">
        <v>52</v>
      </c>
      <c r="K7378">
        <v>115</v>
      </c>
      <c r="L7378">
        <v>12.768000000000001</v>
      </c>
      <c r="M7378" t="s">
        <v>2</v>
      </c>
      <c r="O7378">
        <v>220</v>
      </c>
      <c r="P7378" t="s">
        <v>3</v>
      </c>
      <c r="Q7378" t="s">
        <v>4</v>
      </c>
      <c r="R7378" s="13">
        <v>14</v>
      </c>
      <c r="S7378" t="s">
        <v>68</v>
      </c>
      <c r="T7378">
        <v>0.15989999999999999</v>
      </c>
    </row>
    <row r="7379" spans="1:20" x14ac:dyDescent="0.2">
      <c r="A7379" s="6">
        <v>9780241962794</v>
      </c>
      <c r="B7379" t="s">
        <v>10507</v>
      </c>
      <c r="C7379" t="s">
        <v>10508</v>
      </c>
      <c r="D7379" s="13">
        <v>198</v>
      </c>
      <c r="E7379" s="13">
        <v>129</v>
      </c>
      <c r="F7379" t="s">
        <v>20130</v>
      </c>
      <c r="G7379">
        <v>416</v>
      </c>
      <c r="H7379">
        <v>20863</v>
      </c>
      <c r="I7379" t="s">
        <v>19996</v>
      </c>
      <c r="J7379">
        <v>52</v>
      </c>
      <c r="K7379">
        <v>115</v>
      </c>
      <c r="L7379">
        <v>23.712</v>
      </c>
      <c r="M7379" t="s">
        <v>2</v>
      </c>
      <c r="O7379">
        <v>220</v>
      </c>
      <c r="P7379" t="s">
        <v>3</v>
      </c>
      <c r="Q7379" t="s">
        <v>4</v>
      </c>
      <c r="R7379" s="13">
        <v>25</v>
      </c>
      <c r="S7379" t="s">
        <v>402</v>
      </c>
      <c r="T7379">
        <v>0.28789999999999999</v>
      </c>
    </row>
    <row r="7380" spans="1:20" x14ac:dyDescent="0.2">
      <c r="A7380" s="6">
        <v>9780140258547</v>
      </c>
      <c r="B7380" t="s">
        <v>7429</v>
      </c>
      <c r="C7380" t="s">
        <v>7430</v>
      </c>
      <c r="D7380" s="13">
        <v>198</v>
      </c>
      <c r="E7380" s="13">
        <v>129</v>
      </c>
      <c r="F7380" t="s">
        <v>20130</v>
      </c>
      <c r="G7380">
        <v>464</v>
      </c>
      <c r="H7380">
        <v>20863</v>
      </c>
      <c r="I7380" t="s">
        <v>19996</v>
      </c>
      <c r="J7380">
        <v>52</v>
      </c>
      <c r="K7380">
        <v>115</v>
      </c>
      <c r="L7380">
        <v>26.448</v>
      </c>
      <c r="M7380" t="s">
        <v>2</v>
      </c>
      <c r="N7380" t="s">
        <v>7286</v>
      </c>
      <c r="O7380">
        <v>220</v>
      </c>
      <c r="P7380" t="s">
        <v>3</v>
      </c>
      <c r="Q7380" t="s">
        <v>4</v>
      </c>
      <c r="R7380" s="13">
        <v>29.5</v>
      </c>
      <c r="S7380" t="s">
        <v>402</v>
      </c>
      <c r="T7380">
        <v>0.35510000000000003</v>
      </c>
    </row>
    <row r="7381" spans="1:20" x14ac:dyDescent="0.2">
      <c r="A7381" s="6">
        <v>9780241957578</v>
      </c>
      <c r="B7381" t="s">
        <v>10411</v>
      </c>
      <c r="C7381" t="s">
        <v>10412</v>
      </c>
      <c r="D7381" s="13">
        <v>198</v>
      </c>
      <c r="E7381" s="13">
        <v>129</v>
      </c>
      <c r="F7381" t="s">
        <v>20130</v>
      </c>
      <c r="G7381">
        <v>544</v>
      </c>
      <c r="H7381">
        <v>20863</v>
      </c>
      <c r="I7381" t="s">
        <v>19996</v>
      </c>
      <c r="J7381">
        <v>52</v>
      </c>
      <c r="K7381">
        <v>115</v>
      </c>
      <c r="L7381">
        <v>31.007999999999999</v>
      </c>
      <c r="M7381" t="s">
        <v>2</v>
      </c>
      <c r="O7381">
        <v>220</v>
      </c>
      <c r="P7381" t="s">
        <v>3</v>
      </c>
      <c r="Q7381" t="s">
        <v>4</v>
      </c>
      <c r="R7381" s="13">
        <v>32.5</v>
      </c>
      <c r="S7381" t="s">
        <v>402</v>
      </c>
      <c r="T7381">
        <v>0.37319999999999998</v>
      </c>
    </row>
    <row r="7382" spans="1:20" x14ac:dyDescent="0.2">
      <c r="A7382" s="6">
        <v>9780241971666</v>
      </c>
      <c r="B7382" t="s">
        <v>10717</v>
      </c>
      <c r="C7382" t="s">
        <v>10718</v>
      </c>
      <c r="D7382" s="13">
        <v>198</v>
      </c>
      <c r="E7382" s="13">
        <v>129</v>
      </c>
      <c r="F7382" t="s">
        <v>20130</v>
      </c>
      <c r="G7382">
        <v>240</v>
      </c>
      <c r="H7382">
        <v>20863</v>
      </c>
      <c r="I7382" t="s">
        <v>19996</v>
      </c>
      <c r="J7382">
        <v>52</v>
      </c>
      <c r="K7382">
        <v>115</v>
      </c>
      <c r="L7382">
        <v>13.68</v>
      </c>
      <c r="M7382" t="s">
        <v>2</v>
      </c>
      <c r="O7382">
        <v>220</v>
      </c>
      <c r="P7382" t="s">
        <v>3</v>
      </c>
      <c r="Q7382" t="s">
        <v>4</v>
      </c>
      <c r="R7382" s="13">
        <v>15</v>
      </c>
      <c r="S7382" t="s">
        <v>150</v>
      </c>
      <c r="T7382">
        <v>0.17050000000000001</v>
      </c>
    </row>
    <row r="7383" spans="1:20" x14ac:dyDescent="0.2">
      <c r="A7383" s="6">
        <v>9780718197599</v>
      </c>
      <c r="B7383" t="s">
        <v>15100</v>
      </c>
      <c r="C7383" t="s">
        <v>15101</v>
      </c>
      <c r="D7383" s="13">
        <v>198</v>
      </c>
      <c r="E7383" s="13">
        <v>129</v>
      </c>
      <c r="F7383" t="s">
        <v>20130</v>
      </c>
      <c r="G7383">
        <v>368</v>
      </c>
      <c r="H7383">
        <v>20863</v>
      </c>
      <c r="I7383" t="s">
        <v>19996</v>
      </c>
      <c r="J7383">
        <v>52</v>
      </c>
      <c r="K7383">
        <v>115</v>
      </c>
      <c r="L7383">
        <v>20.975999999999999</v>
      </c>
      <c r="M7383" t="s">
        <v>2</v>
      </c>
      <c r="O7383">
        <v>220</v>
      </c>
      <c r="P7383" t="s">
        <v>3</v>
      </c>
      <c r="Q7383" t="s">
        <v>4</v>
      </c>
      <c r="R7383" s="13">
        <v>22.5</v>
      </c>
      <c r="S7383" t="s">
        <v>399</v>
      </c>
      <c r="T7383">
        <v>0.25580000000000003</v>
      </c>
    </row>
    <row r="7384" spans="1:20" x14ac:dyDescent="0.2">
      <c r="A7384" s="6">
        <v>9780141048512</v>
      </c>
      <c r="B7384" t="s">
        <v>9215</v>
      </c>
      <c r="C7384" t="s">
        <v>9216</v>
      </c>
      <c r="D7384" s="13">
        <v>198</v>
      </c>
      <c r="E7384" s="13">
        <v>129</v>
      </c>
      <c r="F7384" t="s">
        <v>20130</v>
      </c>
      <c r="G7384">
        <v>416</v>
      </c>
      <c r="H7384">
        <v>20863</v>
      </c>
      <c r="I7384" t="s">
        <v>19996</v>
      </c>
      <c r="J7384">
        <v>52</v>
      </c>
      <c r="K7384">
        <v>115</v>
      </c>
      <c r="L7384">
        <v>23.712</v>
      </c>
      <c r="M7384" t="s">
        <v>2</v>
      </c>
      <c r="O7384">
        <v>220</v>
      </c>
      <c r="P7384" t="s">
        <v>3</v>
      </c>
      <c r="Q7384" t="s">
        <v>4</v>
      </c>
      <c r="R7384" s="13">
        <v>25</v>
      </c>
      <c r="S7384" t="s">
        <v>155</v>
      </c>
      <c r="T7384">
        <v>0.28789999999999999</v>
      </c>
    </row>
    <row r="7385" spans="1:20" x14ac:dyDescent="0.2">
      <c r="A7385" s="6">
        <v>9780140270778</v>
      </c>
      <c r="B7385" t="s">
        <v>7459</v>
      </c>
      <c r="C7385" t="s">
        <v>7460</v>
      </c>
      <c r="D7385" s="13">
        <v>198</v>
      </c>
      <c r="E7385" s="13">
        <v>129</v>
      </c>
      <c r="F7385" t="s">
        <v>20130</v>
      </c>
      <c r="G7385">
        <v>496</v>
      </c>
      <c r="H7385">
        <v>20863</v>
      </c>
      <c r="I7385" t="s">
        <v>19996</v>
      </c>
      <c r="J7385">
        <v>52</v>
      </c>
      <c r="K7385">
        <v>115</v>
      </c>
      <c r="L7385">
        <v>28.271999999999998</v>
      </c>
      <c r="M7385" t="s">
        <v>2</v>
      </c>
      <c r="N7385" t="s">
        <v>879</v>
      </c>
      <c r="O7385">
        <v>220</v>
      </c>
      <c r="P7385" t="s">
        <v>3</v>
      </c>
      <c r="Q7385" t="s">
        <v>4</v>
      </c>
      <c r="R7385" s="13">
        <v>30</v>
      </c>
      <c r="S7385" t="s">
        <v>402</v>
      </c>
      <c r="T7385">
        <v>0.3412</v>
      </c>
    </row>
    <row r="7386" spans="1:20" x14ac:dyDescent="0.2">
      <c r="A7386" s="6">
        <v>9781405913041</v>
      </c>
      <c r="B7386" t="s">
        <v>16248</v>
      </c>
      <c r="C7386" t="s">
        <v>16249</v>
      </c>
      <c r="D7386" s="13">
        <v>198</v>
      </c>
      <c r="E7386" s="13">
        <v>129</v>
      </c>
      <c r="F7386" t="s">
        <v>20130</v>
      </c>
      <c r="G7386">
        <v>464</v>
      </c>
      <c r="H7386">
        <v>20863</v>
      </c>
      <c r="I7386" t="s">
        <v>19996</v>
      </c>
      <c r="J7386">
        <v>52</v>
      </c>
      <c r="K7386">
        <v>115</v>
      </c>
      <c r="L7386">
        <v>26.448</v>
      </c>
      <c r="M7386" t="s">
        <v>2</v>
      </c>
      <c r="O7386">
        <v>220</v>
      </c>
      <c r="P7386" t="s">
        <v>3</v>
      </c>
      <c r="Q7386" t="s">
        <v>4</v>
      </c>
      <c r="R7386" s="13">
        <v>28</v>
      </c>
      <c r="S7386" t="s">
        <v>402</v>
      </c>
      <c r="T7386">
        <v>0.31990000000000002</v>
      </c>
    </row>
    <row r="7387" spans="1:20" x14ac:dyDescent="0.2">
      <c r="A7387" s="6">
        <v>9780718177270</v>
      </c>
      <c r="B7387" t="s">
        <v>15002</v>
      </c>
      <c r="C7387" t="s">
        <v>15003</v>
      </c>
      <c r="D7387" s="13">
        <v>198</v>
      </c>
      <c r="E7387" s="13">
        <v>129</v>
      </c>
      <c r="F7387" t="s">
        <v>20130</v>
      </c>
      <c r="G7387">
        <v>368</v>
      </c>
      <c r="H7387">
        <v>20863</v>
      </c>
      <c r="I7387" t="s">
        <v>19996</v>
      </c>
      <c r="J7387">
        <v>52</v>
      </c>
      <c r="K7387">
        <v>115</v>
      </c>
      <c r="L7387">
        <v>20.975999999999999</v>
      </c>
      <c r="M7387" t="s">
        <v>2</v>
      </c>
      <c r="O7387">
        <v>220</v>
      </c>
      <c r="P7387" t="s">
        <v>3</v>
      </c>
      <c r="Q7387" t="s">
        <v>4</v>
      </c>
      <c r="R7387" s="13">
        <v>22.5</v>
      </c>
      <c r="S7387" t="s">
        <v>155</v>
      </c>
      <c r="T7387">
        <v>0.25580000000000003</v>
      </c>
    </row>
    <row r="7388" spans="1:20" x14ac:dyDescent="0.2">
      <c r="A7388" s="6">
        <v>9780241955406</v>
      </c>
      <c r="B7388" t="s">
        <v>10335</v>
      </c>
      <c r="C7388" t="s">
        <v>10336</v>
      </c>
      <c r="D7388" s="13">
        <v>198</v>
      </c>
      <c r="E7388" s="13">
        <v>129</v>
      </c>
      <c r="F7388" t="s">
        <v>20130</v>
      </c>
      <c r="G7388">
        <v>256</v>
      </c>
      <c r="H7388">
        <v>20863</v>
      </c>
      <c r="I7388" t="s">
        <v>19996</v>
      </c>
      <c r="J7388">
        <v>52</v>
      </c>
      <c r="K7388">
        <v>115</v>
      </c>
      <c r="L7388">
        <v>14.592000000000001</v>
      </c>
      <c r="M7388" t="s">
        <v>2</v>
      </c>
      <c r="O7388">
        <v>220</v>
      </c>
      <c r="P7388" t="s">
        <v>3</v>
      </c>
      <c r="Q7388" t="s">
        <v>4</v>
      </c>
      <c r="R7388" s="13">
        <v>16</v>
      </c>
      <c r="S7388" t="s">
        <v>137</v>
      </c>
      <c r="T7388">
        <v>0.18129999999999999</v>
      </c>
    </row>
    <row r="7389" spans="1:20" x14ac:dyDescent="0.2">
      <c r="A7389" s="6">
        <v>9780241146323</v>
      </c>
      <c r="B7389" t="s">
        <v>10020</v>
      </c>
      <c r="C7389" t="s">
        <v>10021</v>
      </c>
      <c r="D7389" s="13">
        <v>198</v>
      </c>
      <c r="E7389" s="13">
        <v>129</v>
      </c>
      <c r="F7389" t="s">
        <v>20130</v>
      </c>
      <c r="G7389">
        <v>208</v>
      </c>
      <c r="H7389">
        <v>20863</v>
      </c>
      <c r="I7389" t="s">
        <v>19996</v>
      </c>
      <c r="J7389">
        <v>52</v>
      </c>
      <c r="K7389">
        <v>115</v>
      </c>
      <c r="L7389">
        <v>11.856</v>
      </c>
      <c r="M7389" t="s">
        <v>2</v>
      </c>
      <c r="O7389">
        <v>220</v>
      </c>
      <c r="P7389" t="s">
        <v>3</v>
      </c>
      <c r="Q7389" t="s">
        <v>4</v>
      </c>
      <c r="R7389" s="13">
        <v>13</v>
      </c>
      <c r="S7389" t="s">
        <v>68</v>
      </c>
      <c r="T7389">
        <v>0.14929999999999999</v>
      </c>
    </row>
    <row r="7390" spans="1:20" x14ac:dyDescent="0.2">
      <c r="A7390" s="6">
        <v>9780141033945</v>
      </c>
      <c r="B7390" t="s">
        <v>8790</v>
      </c>
      <c r="C7390" t="s">
        <v>8791</v>
      </c>
      <c r="D7390" s="13">
        <v>198</v>
      </c>
      <c r="E7390" s="13">
        <v>129</v>
      </c>
      <c r="F7390" t="s">
        <v>20130</v>
      </c>
      <c r="G7390">
        <v>272</v>
      </c>
      <c r="H7390">
        <v>20863</v>
      </c>
      <c r="I7390" t="s">
        <v>19996</v>
      </c>
      <c r="J7390">
        <v>52</v>
      </c>
      <c r="K7390">
        <v>115</v>
      </c>
      <c r="L7390">
        <v>15.504</v>
      </c>
      <c r="M7390" t="s">
        <v>2</v>
      </c>
      <c r="O7390">
        <v>220</v>
      </c>
      <c r="P7390" t="s">
        <v>3</v>
      </c>
      <c r="Q7390" t="s">
        <v>4</v>
      </c>
      <c r="R7390" s="13">
        <v>16.5</v>
      </c>
      <c r="S7390" t="s">
        <v>94</v>
      </c>
      <c r="T7390">
        <v>0.19189999999999999</v>
      </c>
    </row>
    <row r="7391" spans="1:20" x14ac:dyDescent="0.2">
      <c r="A7391" s="6">
        <v>9780241246993</v>
      </c>
      <c r="B7391" t="s">
        <v>10048</v>
      </c>
      <c r="C7391" t="s">
        <v>10049</v>
      </c>
      <c r="D7391" s="13">
        <v>198</v>
      </c>
      <c r="E7391" s="13">
        <v>129</v>
      </c>
      <c r="F7391" t="s">
        <v>20130</v>
      </c>
      <c r="G7391">
        <v>256</v>
      </c>
      <c r="H7391">
        <v>20863</v>
      </c>
      <c r="I7391" t="s">
        <v>19996</v>
      </c>
      <c r="J7391">
        <v>52</v>
      </c>
      <c r="K7391">
        <v>115</v>
      </c>
      <c r="L7391">
        <v>14.592000000000001</v>
      </c>
      <c r="M7391" t="s">
        <v>2</v>
      </c>
      <c r="O7391">
        <v>220</v>
      </c>
      <c r="P7391" t="s">
        <v>3</v>
      </c>
      <c r="Q7391" t="s">
        <v>4</v>
      </c>
      <c r="R7391" s="13">
        <v>16</v>
      </c>
      <c r="S7391" t="s">
        <v>94</v>
      </c>
      <c r="T7391">
        <v>0.18129999999999999</v>
      </c>
    </row>
    <row r="7392" spans="1:20" x14ac:dyDescent="0.2">
      <c r="A7392" s="6">
        <v>9780141038537</v>
      </c>
      <c r="B7392" t="s">
        <v>8913</v>
      </c>
      <c r="C7392" t="s">
        <v>8914</v>
      </c>
      <c r="D7392" s="13">
        <v>198</v>
      </c>
      <c r="E7392" s="13">
        <v>129</v>
      </c>
      <c r="F7392" t="s">
        <v>20130</v>
      </c>
      <c r="G7392">
        <v>384</v>
      </c>
      <c r="H7392">
        <v>20863</v>
      </c>
      <c r="I7392" t="s">
        <v>19996</v>
      </c>
      <c r="J7392">
        <v>52</v>
      </c>
      <c r="K7392">
        <v>115</v>
      </c>
      <c r="L7392">
        <v>21.888000000000002</v>
      </c>
      <c r="M7392" t="s">
        <v>2</v>
      </c>
      <c r="N7392" t="s">
        <v>879</v>
      </c>
      <c r="O7392">
        <v>220</v>
      </c>
      <c r="P7392" t="s">
        <v>8915</v>
      </c>
      <c r="Q7392" t="s">
        <v>4</v>
      </c>
      <c r="R7392" s="13">
        <v>23</v>
      </c>
      <c r="S7392" t="s">
        <v>399</v>
      </c>
      <c r="T7392">
        <v>0.2666</v>
      </c>
    </row>
    <row r="7393" spans="1:20" x14ac:dyDescent="0.2">
      <c r="A7393" s="6">
        <v>9780670921058</v>
      </c>
      <c r="B7393" t="s">
        <v>14495</v>
      </c>
      <c r="C7393" t="s">
        <v>14496</v>
      </c>
      <c r="D7393" s="13">
        <v>198</v>
      </c>
      <c r="E7393" s="13">
        <v>129</v>
      </c>
      <c r="F7393" t="s">
        <v>20130</v>
      </c>
      <c r="G7393">
        <v>240</v>
      </c>
      <c r="H7393">
        <v>20863</v>
      </c>
      <c r="I7393" t="s">
        <v>19996</v>
      </c>
      <c r="J7393">
        <v>52</v>
      </c>
      <c r="K7393">
        <v>115</v>
      </c>
      <c r="L7393">
        <v>13.68</v>
      </c>
      <c r="M7393" t="s">
        <v>2</v>
      </c>
      <c r="O7393">
        <v>220</v>
      </c>
      <c r="P7393" t="s">
        <v>3</v>
      </c>
      <c r="Q7393" t="s">
        <v>4</v>
      </c>
      <c r="R7393" s="13">
        <v>15</v>
      </c>
      <c r="S7393" t="s">
        <v>150</v>
      </c>
      <c r="T7393">
        <v>0.17050000000000001</v>
      </c>
    </row>
    <row r="7394" spans="1:20" x14ac:dyDescent="0.2">
      <c r="A7394" s="6">
        <v>9780141011134</v>
      </c>
      <c r="B7394" t="s">
        <v>8221</v>
      </c>
      <c r="C7394" t="s">
        <v>8222</v>
      </c>
      <c r="D7394" s="13">
        <v>198</v>
      </c>
      <c r="E7394" s="13">
        <v>129</v>
      </c>
      <c r="F7394" t="s">
        <v>20130</v>
      </c>
      <c r="G7394">
        <v>528</v>
      </c>
      <c r="H7394">
        <v>20863</v>
      </c>
      <c r="I7394" t="s">
        <v>19996</v>
      </c>
      <c r="J7394">
        <v>52</v>
      </c>
      <c r="K7394">
        <v>115</v>
      </c>
      <c r="L7394">
        <v>30.096</v>
      </c>
      <c r="M7394" t="s">
        <v>2</v>
      </c>
      <c r="N7394" t="s">
        <v>879</v>
      </c>
      <c r="O7394">
        <v>220</v>
      </c>
      <c r="P7394" t="s">
        <v>3</v>
      </c>
      <c r="Q7394" t="s">
        <v>4</v>
      </c>
      <c r="R7394" s="13">
        <v>30</v>
      </c>
      <c r="S7394" t="s">
        <v>402</v>
      </c>
      <c r="T7394">
        <v>0.36249999999999999</v>
      </c>
    </row>
    <row r="7395" spans="1:20" x14ac:dyDescent="0.2">
      <c r="A7395" s="6">
        <v>9780670920907</v>
      </c>
      <c r="B7395" t="s">
        <v>14485</v>
      </c>
      <c r="C7395" t="s">
        <v>14486</v>
      </c>
      <c r="D7395" s="13">
        <v>198</v>
      </c>
      <c r="E7395" s="13">
        <v>129</v>
      </c>
      <c r="F7395" t="s">
        <v>20130</v>
      </c>
      <c r="G7395">
        <v>368</v>
      </c>
      <c r="H7395">
        <v>20863</v>
      </c>
      <c r="I7395" t="s">
        <v>19996</v>
      </c>
      <c r="J7395">
        <v>52</v>
      </c>
      <c r="K7395">
        <v>115</v>
      </c>
      <c r="L7395">
        <v>20.975999999999999</v>
      </c>
      <c r="M7395" t="s">
        <v>2</v>
      </c>
      <c r="N7395" t="s">
        <v>8908</v>
      </c>
      <c r="O7395">
        <v>220</v>
      </c>
      <c r="P7395" t="s">
        <v>4811</v>
      </c>
      <c r="Q7395" t="s">
        <v>4</v>
      </c>
      <c r="R7395" s="13">
        <v>22</v>
      </c>
      <c r="S7395" t="s">
        <v>137</v>
      </c>
      <c r="T7395">
        <v>0.25580000000000003</v>
      </c>
    </row>
    <row r="7396" spans="1:20" x14ac:dyDescent="0.2">
      <c r="A7396" s="6">
        <v>9780241959992</v>
      </c>
      <c r="B7396" t="s">
        <v>10445</v>
      </c>
      <c r="C7396" t="s">
        <v>10446</v>
      </c>
      <c r="D7396" s="13">
        <v>198</v>
      </c>
      <c r="E7396" s="13">
        <v>129</v>
      </c>
      <c r="F7396" t="s">
        <v>20130</v>
      </c>
      <c r="G7396">
        <v>304</v>
      </c>
      <c r="H7396">
        <v>20863</v>
      </c>
      <c r="I7396" t="s">
        <v>19996</v>
      </c>
      <c r="J7396">
        <v>52</v>
      </c>
      <c r="K7396">
        <v>115</v>
      </c>
      <c r="L7396">
        <v>17.327999999999999</v>
      </c>
      <c r="M7396" t="s">
        <v>2</v>
      </c>
      <c r="O7396">
        <v>220</v>
      </c>
      <c r="P7396" t="s">
        <v>3</v>
      </c>
      <c r="Q7396" t="s">
        <v>4</v>
      </c>
      <c r="R7396" s="13">
        <v>18.5</v>
      </c>
      <c r="S7396" t="s">
        <v>137</v>
      </c>
      <c r="T7396">
        <v>0.2132</v>
      </c>
    </row>
    <row r="7397" spans="1:20" x14ac:dyDescent="0.2">
      <c r="A7397" s="6">
        <v>9780241971987</v>
      </c>
      <c r="B7397" t="s">
        <v>10725</v>
      </c>
      <c r="C7397" t="s">
        <v>10726</v>
      </c>
      <c r="D7397" s="13">
        <v>198</v>
      </c>
      <c r="E7397" s="13">
        <v>129</v>
      </c>
      <c r="F7397" t="s">
        <v>20130</v>
      </c>
      <c r="G7397">
        <v>368</v>
      </c>
      <c r="H7397">
        <v>20863</v>
      </c>
      <c r="I7397" t="s">
        <v>19996</v>
      </c>
      <c r="J7397">
        <v>52</v>
      </c>
      <c r="K7397">
        <v>115</v>
      </c>
      <c r="L7397">
        <v>20.975999999999999</v>
      </c>
      <c r="M7397" t="s">
        <v>2</v>
      </c>
      <c r="O7397">
        <v>220</v>
      </c>
      <c r="P7397" t="s">
        <v>3</v>
      </c>
      <c r="Q7397" t="s">
        <v>4</v>
      </c>
      <c r="R7397" s="13">
        <v>22.5</v>
      </c>
      <c r="S7397" t="s">
        <v>399</v>
      </c>
      <c r="T7397">
        <v>0.25580000000000003</v>
      </c>
    </row>
    <row r="7398" spans="1:20" x14ac:dyDescent="0.2">
      <c r="A7398" s="6">
        <v>9780141041728</v>
      </c>
      <c r="B7398" t="s">
        <v>9015</v>
      </c>
      <c r="C7398" t="s">
        <v>9016</v>
      </c>
      <c r="D7398" s="13">
        <v>198</v>
      </c>
      <c r="E7398" s="13">
        <v>129</v>
      </c>
      <c r="F7398" t="s">
        <v>20130</v>
      </c>
      <c r="G7398">
        <v>176</v>
      </c>
      <c r="H7398">
        <v>20863</v>
      </c>
      <c r="I7398" t="s">
        <v>19996</v>
      </c>
      <c r="J7398">
        <v>52</v>
      </c>
      <c r="K7398">
        <v>115</v>
      </c>
      <c r="L7398">
        <v>10.032</v>
      </c>
      <c r="M7398" t="s">
        <v>2</v>
      </c>
      <c r="O7398">
        <v>220</v>
      </c>
      <c r="P7398" t="s">
        <v>3</v>
      </c>
      <c r="Q7398" t="s">
        <v>4</v>
      </c>
      <c r="R7398" s="13">
        <v>11.5</v>
      </c>
      <c r="S7398" t="s">
        <v>9017</v>
      </c>
      <c r="T7398">
        <v>0.12790000000000001</v>
      </c>
    </row>
    <row r="7399" spans="1:20" x14ac:dyDescent="0.2">
      <c r="A7399" s="6">
        <v>9780141025834</v>
      </c>
      <c r="B7399" t="s">
        <v>8580</v>
      </c>
      <c r="C7399" t="s">
        <v>8581</v>
      </c>
      <c r="D7399" s="13">
        <v>198</v>
      </c>
      <c r="E7399" s="13">
        <v>129</v>
      </c>
      <c r="F7399" t="s">
        <v>20130</v>
      </c>
      <c r="G7399">
        <v>256</v>
      </c>
      <c r="H7399">
        <v>20863</v>
      </c>
      <c r="I7399" t="s">
        <v>19996</v>
      </c>
      <c r="J7399">
        <v>52</v>
      </c>
      <c r="K7399">
        <v>115</v>
      </c>
      <c r="L7399">
        <v>14.592000000000001</v>
      </c>
      <c r="M7399" t="s">
        <v>2</v>
      </c>
      <c r="O7399">
        <v>220</v>
      </c>
      <c r="P7399" t="s">
        <v>3</v>
      </c>
      <c r="Q7399" t="s">
        <v>4</v>
      </c>
      <c r="R7399" s="13">
        <v>16</v>
      </c>
      <c r="S7399" t="s">
        <v>94</v>
      </c>
      <c r="T7399">
        <v>0.18129999999999999</v>
      </c>
    </row>
    <row r="7400" spans="1:20" x14ac:dyDescent="0.2">
      <c r="A7400" s="6">
        <v>9780241969274</v>
      </c>
      <c r="B7400" t="s">
        <v>10654</v>
      </c>
      <c r="C7400" t="s">
        <v>10655</v>
      </c>
      <c r="D7400" s="13">
        <v>198</v>
      </c>
      <c r="E7400" s="13">
        <v>129</v>
      </c>
      <c r="F7400" t="s">
        <v>20130</v>
      </c>
      <c r="G7400">
        <v>272</v>
      </c>
      <c r="H7400">
        <v>20863</v>
      </c>
      <c r="I7400" t="s">
        <v>19996</v>
      </c>
      <c r="J7400">
        <v>52</v>
      </c>
      <c r="K7400">
        <v>115</v>
      </c>
      <c r="L7400">
        <v>15.504</v>
      </c>
      <c r="M7400" t="s">
        <v>2</v>
      </c>
      <c r="O7400">
        <v>220</v>
      </c>
      <c r="P7400" t="s">
        <v>3</v>
      </c>
      <c r="Q7400" t="s">
        <v>4</v>
      </c>
      <c r="R7400" s="13">
        <v>17</v>
      </c>
      <c r="S7400" t="s">
        <v>94</v>
      </c>
      <c r="T7400">
        <v>0.19189999999999999</v>
      </c>
    </row>
    <row r="7401" spans="1:20" x14ac:dyDescent="0.2">
      <c r="A7401" s="6">
        <v>9780241952559</v>
      </c>
      <c r="B7401" t="s">
        <v>10248</v>
      </c>
      <c r="C7401" t="s">
        <v>10249</v>
      </c>
      <c r="D7401" s="13">
        <v>198</v>
      </c>
      <c r="E7401" s="13">
        <v>129</v>
      </c>
      <c r="F7401" t="s">
        <v>20130</v>
      </c>
      <c r="G7401">
        <v>560</v>
      </c>
      <c r="H7401">
        <v>20863</v>
      </c>
      <c r="I7401" t="s">
        <v>19996</v>
      </c>
      <c r="J7401">
        <v>52</v>
      </c>
      <c r="K7401">
        <v>115</v>
      </c>
      <c r="L7401">
        <v>31.92</v>
      </c>
      <c r="M7401" t="s">
        <v>2</v>
      </c>
      <c r="O7401">
        <v>220</v>
      </c>
      <c r="P7401" t="s">
        <v>3</v>
      </c>
      <c r="Q7401" t="s">
        <v>4</v>
      </c>
      <c r="R7401" s="13">
        <v>33</v>
      </c>
      <c r="S7401" t="s">
        <v>402</v>
      </c>
      <c r="T7401">
        <v>0.38379999999999997</v>
      </c>
    </row>
    <row r="7402" spans="1:20" x14ac:dyDescent="0.2">
      <c r="A7402" s="6">
        <v>9781847941145</v>
      </c>
      <c r="B7402" t="s">
        <v>18976</v>
      </c>
      <c r="C7402" t="s">
        <v>18977</v>
      </c>
      <c r="D7402" s="13">
        <v>198</v>
      </c>
      <c r="E7402" s="13">
        <v>129</v>
      </c>
      <c r="F7402" t="s">
        <v>20130</v>
      </c>
      <c r="G7402">
        <v>368</v>
      </c>
      <c r="H7402">
        <v>20863</v>
      </c>
      <c r="I7402" t="s">
        <v>19996</v>
      </c>
      <c r="J7402">
        <v>52</v>
      </c>
      <c r="K7402">
        <v>115</v>
      </c>
      <c r="L7402">
        <v>20.975999999999999</v>
      </c>
      <c r="M7402" t="s">
        <v>2</v>
      </c>
      <c r="O7402">
        <v>220</v>
      </c>
      <c r="P7402" t="s">
        <v>3</v>
      </c>
      <c r="Q7402" t="s">
        <v>4</v>
      </c>
      <c r="R7402" s="13">
        <v>22.5</v>
      </c>
      <c r="S7402" t="s">
        <v>733</v>
      </c>
      <c r="T7402">
        <v>0.25580000000000003</v>
      </c>
    </row>
    <row r="7403" spans="1:20" x14ac:dyDescent="0.2">
      <c r="A7403" s="6">
        <v>9780099538899</v>
      </c>
      <c r="B7403" t="s">
        <v>5140</v>
      </c>
      <c r="C7403" t="s">
        <v>5141</v>
      </c>
      <c r="D7403" s="13">
        <v>198</v>
      </c>
      <c r="E7403" s="13">
        <v>129</v>
      </c>
      <c r="F7403" t="s">
        <v>20130</v>
      </c>
      <c r="G7403">
        <v>240</v>
      </c>
      <c r="H7403">
        <v>20863</v>
      </c>
      <c r="I7403" t="s">
        <v>19996</v>
      </c>
      <c r="J7403">
        <v>52</v>
      </c>
      <c r="K7403">
        <v>115</v>
      </c>
      <c r="L7403">
        <v>13.68</v>
      </c>
      <c r="M7403" t="s">
        <v>2</v>
      </c>
      <c r="O7403">
        <v>220</v>
      </c>
      <c r="P7403" t="s">
        <v>3</v>
      </c>
      <c r="Q7403" t="s">
        <v>4</v>
      </c>
      <c r="R7403" s="13">
        <v>14</v>
      </c>
      <c r="S7403" t="s">
        <v>68</v>
      </c>
      <c r="T7403">
        <v>0.17050000000000001</v>
      </c>
    </row>
    <row r="7404" spans="1:20" x14ac:dyDescent="0.2">
      <c r="A7404" s="6">
        <v>9780099562399</v>
      </c>
      <c r="B7404" t="s">
        <v>5873</v>
      </c>
      <c r="C7404" t="s">
        <v>5874</v>
      </c>
      <c r="D7404" s="13">
        <v>198</v>
      </c>
      <c r="E7404" s="13">
        <v>129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399</v>
      </c>
      <c r="T7404">
        <v>0.2772</v>
      </c>
    </row>
    <row r="7405" spans="1:20" x14ac:dyDescent="0.2">
      <c r="A7405" s="6">
        <v>9780099470618</v>
      </c>
      <c r="B7405" t="s">
        <v>3514</v>
      </c>
      <c r="C7405" t="s">
        <v>3515</v>
      </c>
      <c r="D7405" s="13">
        <v>178</v>
      </c>
      <c r="E7405" s="13">
        <v>110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675</v>
      </c>
      <c r="T7405">
        <v>0.21260000000000001</v>
      </c>
    </row>
    <row r="7406" spans="1:20" x14ac:dyDescent="0.2">
      <c r="A7406" s="6">
        <v>9780099542766</v>
      </c>
      <c r="B7406" t="s">
        <v>5237</v>
      </c>
      <c r="C7406" t="s">
        <v>5238</v>
      </c>
      <c r="D7406" s="13">
        <v>178</v>
      </c>
      <c r="E7406" s="13">
        <v>110</v>
      </c>
      <c r="F7406" t="s">
        <v>20130</v>
      </c>
      <c r="G7406">
        <v>480</v>
      </c>
      <c r="H7406">
        <v>20863</v>
      </c>
      <c r="I7406" t="s">
        <v>19996</v>
      </c>
      <c r="J7406">
        <v>52</v>
      </c>
      <c r="K7406">
        <v>115</v>
      </c>
      <c r="L7406">
        <v>27.36</v>
      </c>
      <c r="M7406" t="s">
        <v>2</v>
      </c>
      <c r="O7406">
        <v>220</v>
      </c>
      <c r="P7406" t="s">
        <v>3</v>
      </c>
      <c r="Q7406" t="s">
        <v>4</v>
      </c>
      <c r="R7406" s="13">
        <v>29</v>
      </c>
      <c r="S7406" t="s">
        <v>517</v>
      </c>
      <c r="T7406">
        <v>0.2535</v>
      </c>
    </row>
    <row r="7407" spans="1:20" x14ac:dyDescent="0.2">
      <c r="A7407" s="6">
        <v>9780099552987</v>
      </c>
      <c r="B7407" t="s">
        <v>5517</v>
      </c>
      <c r="C7407" t="s">
        <v>5518</v>
      </c>
      <c r="D7407" s="13">
        <v>198</v>
      </c>
      <c r="E7407" s="13">
        <v>129</v>
      </c>
      <c r="F7407" t="s">
        <v>20130</v>
      </c>
      <c r="G7407">
        <v>352</v>
      </c>
      <c r="H7407">
        <v>20863</v>
      </c>
      <c r="I7407" t="s">
        <v>19996</v>
      </c>
      <c r="J7407">
        <v>52</v>
      </c>
      <c r="K7407">
        <v>115</v>
      </c>
      <c r="L7407">
        <v>20.064</v>
      </c>
      <c r="M7407" t="s">
        <v>2</v>
      </c>
      <c r="N7407" t="s">
        <v>879</v>
      </c>
      <c r="O7407">
        <v>220</v>
      </c>
      <c r="P7407" t="s">
        <v>3</v>
      </c>
      <c r="Q7407" t="s">
        <v>4</v>
      </c>
      <c r="R7407" s="13">
        <v>22</v>
      </c>
      <c r="S7407" t="s">
        <v>4215</v>
      </c>
      <c r="T7407">
        <v>0.26860000000000001</v>
      </c>
    </row>
    <row r="7408" spans="1:20" x14ac:dyDescent="0.2">
      <c r="A7408" s="6">
        <v>9781784753368</v>
      </c>
      <c r="B7408" t="s">
        <v>17236</v>
      </c>
      <c r="C7408" t="s">
        <v>17237</v>
      </c>
      <c r="D7408" s="13">
        <v>198</v>
      </c>
      <c r="E7408" s="13">
        <v>129</v>
      </c>
      <c r="F7408" t="s">
        <v>20130</v>
      </c>
      <c r="G7408">
        <v>368</v>
      </c>
      <c r="H7408">
        <v>20863</v>
      </c>
      <c r="I7408" t="s">
        <v>19996</v>
      </c>
      <c r="J7408">
        <v>52</v>
      </c>
      <c r="K7408">
        <v>115</v>
      </c>
      <c r="L7408">
        <v>20.975999999999999</v>
      </c>
      <c r="M7408" t="s">
        <v>2</v>
      </c>
      <c r="O7408">
        <v>220</v>
      </c>
      <c r="P7408" t="s">
        <v>3</v>
      </c>
      <c r="Q7408" t="s">
        <v>4</v>
      </c>
      <c r="R7408" s="13">
        <v>22</v>
      </c>
      <c r="S7408" t="s">
        <v>399</v>
      </c>
      <c r="T7408">
        <v>0.25580000000000003</v>
      </c>
    </row>
    <row r="7409" spans="1:20" x14ac:dyDescent="0.2">
      <c r="A7409" s="6">
        <v>9780241966549</v>
      </c>
      <c r="B7409" t="s">
        <v>10586</v>
      </c>
      <c r="C7409" t="s">
        <v>10587</v>
      </c>
      <c r="D7409" s="13">
        <v>198</v>
      </c>
      <c r="E7409" s="13">
        <v>129</v>
      </c>
      <c r="F7409" t="s">
        <v>20130</v>
      </c>
      <c r="G7409">
        <v>272</v>
      </c>
      <c r="H7409">
        <v>20863</v>
      </c>
      <c r="I7409" t="s">
        <v>19996</v>
      </c>
      <c r="J7409">
        <v>52</v>
      </c>
      <c r="K7409">
        <v>115</v>
      </c>
      <c r="L7409">
        <v>15.504</v>
      </c>
      <c r="M7409" t="s">
        <v>2</v>
      </c>
      <c r="O7409">
        <v>220</v>
      </c>
      <c r="P7409" t="s">
        <v>3</v>
      </c>
      <c r="Q7409" t="s">
        <v>4</v>
      </c>
      <c r="R7409" s="13">
        <v>17</v>
      </c>
      <c r="S7409" t="s">
        <v>94</v>
      </c>
      <c r="T7409">
        <v>0.19189999999999999</v>
      </c>
    </row>
    <row r="7410" spans="1:20" x14ac:dyDescent="0.2">
      <c r="A7410" s="6">
        <v>9780099732112</v>
      </c>
      <c r="B7410" t="s">
        <v>7081</v>
      </c>
      <c r="C7410" t="s">
        <v>7082</v>
      </c>
      <c r="D7410" s="13">
        <v>198</v>
      </c>
      <c r="E7410" s="13">
        <v>129</v>
      </c>
      <c r="F7410" t="s">
        <v>20130</v>
      </c>
      <c r="G7410">
        <v>368</v>
      </c>
      <c r="H7410">
        <v>20863</v>
      </c>
      <c r="I7410" t="s">
        <v>19996</v>
      </c>
      <c r="J7410">
        <v>52</v>
      </c>
      <c r="K7410">
        <v>115</v>
      </c>
      <c r="L7410">
        <v>20.975999999999999</v>
      </c>
      <c r="M7410" t="s">
        <v>2</v>
      </c>
      <c r="O7410">
        <v>220</v>
      </c>
      <c r="P7410" t="s">
        <v>3</v>
      </c>
      <c r="Q7410" t="s">
        <v>4</v>
      </c>
      <c r="R7410" s="13">
        <v>21.5</v>
      </c>
      <c r="S7410" t="s">
        <v>399</v>
      </c>
      <c r="T7410">
        <v>0.25580000000000003</v>
      </c>
    </row>
    <row r="7411" spans="1:20" x14ac:dyDescent="0.2">
      <c r="A7411" s="6">
        <v>9780099282860</v>
      </c>
      <c r="B7411" t="s">
        <v>2056</v>
      </c>
      <c r="C7411" t="s">
        <v>2057</v>
      </c>
      <c r="D7411" s="13">
        <v>198</v>
      </c>
      <c r="E7411" s="13">
        <v>129</v>
      </c>
      <c r="F7411" t="s">
        <v>20130</v>
      </c>
      <c r="G7411">
        <v>352</v>
      </c>
      <c r="H7411">
        <v>20863</v>
      </c>
      <c r="I7411" t="s">
        <v>19996</v>
      </c>
      <c r="J7411">
        <v>52</v>
      </c>
      <c r="K7411">
        <v>115</v>
      </c>
      <c r="L7411">
        <v>20.064</v>
      </c>
      <c r="M7411" t="s">
        <v>2</v>
      </c>
      <c r="O7411">
        <v>220</v>
      </c>
      <c r="P7411" t="s">
        <v>3</v>
      </c>
      <c r="Q7411" t="s">
        <v>4</v>
      </c>
      <c r="R7411" s="13">
        <v>20.5</v>
      </c>
      <c r="S7411" t="s">
        <v>137</v>
      </c>
      <c r="T7411">
        <v>0.2452</v>
      </c>
    </row>
    <row r="7412" spans="1:20" x14ac:dyDescent="0.2">
      <c r="A7412" s="6">
        <v>9780099429869</v>
      </c>
      <c r="B7412" t="s">
        <v>2749</v>
      </c>
      <c r="C7412" t="s">
        <v>2750</v>
      </c>
      <c r="D7412" s="13">
        <v>198</v>
      </c>
      <c r="E7412" s="13">
        <v>129</v>
      </c>
      <c r="F7412" t="s">
        <v>20130</v>
      </c>
      <c r="G7412">
        <v>288</v>
      </c>
      <c r="H7412">
        <v>20863</v>
      </c>
      <c r="I7412" t="s">
        <v>19996</v>
      </c>
      <c r="J7412">
        <v>52</v>
      </c>
      <c r="K7412">
        <v>115</v>
      </c>
      <c r="L7412">
        <v>16.416</v>
      </c>
      <c r="M7412" t="s">
        <v>2</v>
      </c>
      <c r="O7412">
        <v>220</v>
      </c>
      <c r="P7412" t="s">
        <v>3</v>
      </c>
      <c r="Q7412" t="s">
        <v>4</v>
      </c>
      <c r="R7412" s="13">
        <v>17.5</v>
      </c>
      <c r="S7412" t="s">
        <v>1052</v>
      </c>
      <c r="T7412">
        <v>0.2026</v>
      </c>
    </row>
    <row r="7413" spans="1:20" x14ac:dyDescent="0.2">
      <c r="A7413" s="6">
        <v>9780099449966</v>
      </c>
      <c r="B7413" t="s">
        <v>3057</v>
      </c>
      <c r="C7413" t="s">
        <v>3058</v>
      </c>
      <c r="D7413" s="13">
        <v>198</v>
      </c>
      <c r="E7413" s="13">
        <v>129</v>
      </c>
      <c r="F7413" t="s">
        <v>20130</v>
      </c>
      <c r="G7413">
        <v>640</v>
      </c>
      <c r="H7413">
        <v>20863</v>
      </c>
      <c r="I7413" t="s">
        <v>19996</v>
      </c>
      <c r="J7413">
        <v>52</v>
      </c>
      <c r="K7413">
        <v>115</v>
      </c>
      <c r="L7413">
        <v>36.479999999999997</v>
      </c>
      <c r="M7413" t="s">
        <v>2</v>
      </c>
      <c r="O7413">
        <v>220</v>
      </c>
      <c r="P7413" t="s">
        <v>3</v>
      </c>
      <c r="Q7413" t="s">
        <v>4</v>
      </c>
      <c r="R7413" s="13">
        <v>37.5</v>
      </c>
      <c r="S7413" t="s">
        <v>3059</v>
      </c>
      <c r="T7413">
        <v>0.46060000000000001</v>
      </c>
    </row>
    <row r="7414" spans="1:20" x14ac:dyDescent="0.2">
      <c r="A7414" s="6">
        <v>9780712666084</v>
      </c>
      <c r="B7414" t="s">
        <v>14810</v>
      </c>
      <c r="C7414" t="s">
        <v>14811</v>
      </c>
      <c r="D7414" s="13">
        <v>234</v>
      </c>
      <c r="E7414" s="13">
        <v>153</v>
      </c>
      <c r="F7414" t="s">
        <v>20130</v>
      </c>
      <c r="G7414">
        <v>368</v>
      </c>
      <c r="H7414">
        <v>20049</v>
      </c>
      <c r="I7414" t="s">
        <v>19998</v>
      </c>
      <c r="J7414">
        <v>65</v>
      </c>
      <c r="K7414">
        <v>138</v>
      </c>
      <c r="L7414">
        <v>25.391999999999999</v>
      </c>
      <c r="M7414" t="s">
        <v>2</v>
      </c>
      <c r="O7414">
        <v>220</v>
      </c>
      <c r="P7414" t="s">
        <v>3</v>
      </c>
      <c r="Q7414" t="s">
        <v>4</v>
      </c>
      <c r="R7414" s="13">
        <v>27</v>
      </c>
      <c r="S7414" t="s">
        <v>14779</v>
      </c>
      <c r="T7414">
        <v>0.44429999999999997</v>
      </c>
    </row>
    <row r="7415" spans="1:20" x14ac:dyDescent="0.2">
      <c r="A7415" s="6">
        <v>9780099532033</v>
      </c>
      <c r="B7415" t="s">
        <v>4883</v>
      </c>
      <c r="C7415" t="s">
        <v>4884</v>
      </c>
      <c r="D7415" s="13">
        <v>198</v>
      </c>
      <c r="E7415" s="13">
        <v>129</v>
      </c>
      <c r="F7415" t="s">
        <v>20130</v>
      </c>
      <c r="G7415">
        <v>304</v>
      </c>
      <c r="H7415">
        <v>20863</v>
      </c>
      <c r="I7415" t="s">
        <v>19996</v>
      </c>
      <c r="J7415">
        <v>52</v>
      </c>
      <c r="K7415">
        <v>115</v>
      </c>
      <c r="L7415">
        <v>17.327999999999999</v>
      </c>
      <c r="M7415" t="s">
        <v>2</v>
      </c>
      <c r="O7415">
        <v>220</v>
      </c>
      <c r="P7415" t="s">
        <v>3</v>
      </c>
      <c r="Q7415" t="s">
        <v>4</v>
      </c>
      <c r="R7415" s="13">
        <v>18</v>
      </c>
      <c r="S7415" t="s">
        <v>733</v>
      </c>
      <c r="T7415">
        <v>0.2132</v>
      </c>
    </row>
    <row r="7416" spans="1:20" x14ac:dyDescent="0.2">
      <c r="A7416" s="6">
        <v>9780224082594</v>
      </c>
      <c r="B7416" t="s">
        <v>9886</v>
      </c>
      <c r="C7416" t="s">
        <v>9887</v>
      </c>
      <c r="D7416" s="13">
        <v>198</v>
      </c>
      <c r="E7416" s="13">
        <v>129</v>
      </c>
      <c r="F7416" t="s">
        <v>20130</v>
      </c>
      <c r="G7416">
        <v>384</v>
      </c>
      <c r="H7416">
        <v>20863</v>
      </c>
      <c r="I7416" t="s">
        <v>19996</v>
      </c>
      <c r="J7416">
        <v>52</v>
      </c>
      <c r="K7416">
        <v>115</v>
      </c>
      <c r="L7416">
        <v>21.888000000000002</v>
      </c>
      <c r="M7416" t="s">
        <v>2</v>
      </c>
      <c r="O7416">
        <v>220</v>
      </c>
      <c r="P7416" t="s">
        <v>3</v>
      </c>
      <c r="Q7416" t="s">
        <v>4</v>
      </c>
      <c r="R7416" s="13">
        <v>22.5</v>
      </c>
      <c r="S7416" t="s">
        <v>399</v>
      </c>
      <c r="T7416">
        <v>0.28999999999999998</v>
      </c>
    </row>
    <row r="7417" spans="1:20" x14ac:dyDescent="0.2">
      <c r="A7417" s="6">
        <v>9780099582878</v>
      </c>
      <c r="B7417" t="s">
        <v>6524</v>
      </c>
      <c r="C7417" t="s">
        <v>6525</v>
      </c>
      <c r="D7417" s="13">
        <v>198</v>
      </c>
      <c r="E7417" s="13">
        <v>129</v>
      </c>
      <c r="F7417" t="s">
        <v>20130</v>
      </c>
      <c r="G7417">
        <v>448</v>
      </c>
      <c r="H7417">
        <v>20863</v>
      </c>
      <c r="I7417" t="s">
        <v>19996</v>
      </c>
      <c r="J7417">
        <v>52</v>
      </c>
      <c r="K7417">
        <v>115</v>
      </c>
      <c r="L7417">
        <v>25.536000000000001</v>
      </c>
      <c r="M7417" t="s">
        <v>2</v>
      </c>
      <c r="O7417">
        <v>220</v>
      </c>
      <c r="P7417" t="s">
        <v>3</v>
      </c>
      <c r="Q7417" t="s">
        <v>4</v>
      </c>
      <c r="R7417" s="13">
        <v>27</v>
      </c>
      <c r="S7417" t="s">
        <v>1436</v>
      </c>
      <c r="T7417">
        <v>0.30919999999999997</v>
      </c>
    </row>
    <row r="7418" spans="1:20" x14ac:dyDescent="0.2">
      <c r="A7418" s="6">
        <v>9780099520764</v>
      </c>
      <c r="B7418" t="s">
        <v>4605</v>
      </c>
      <c r="C7418" t="s">
        <v>4606</v>
      </c>
      <c r="D7418" s="13">
        <v>216</v>
      </c>
      <c r="E7418" s="13">
        <v>135</v>
      </c>
      <c r="F7418" t="s">
        <v>20130</v>
      </c>
      <c r="G7418">
        <v>272</v>
      </c>
      <c r="H7418">
        <v>20049</v>
      </c>
      <c r="I7418" t="s">
        <v>19998</v>
      </c>
      <c r="J7418">
        <v>65</v>
      </c>
      <c r="K7418">
        <v>138</v>
      </c>
      <c r="L7418">
        <v>18.768000000000001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19.5</v>
      </c>
      <c r="S7418" t="s">
        <v>129</v>
      </c>
      <c r="T7418">
        <v>0.2707</v>
      </c>
    </row>
    <row r="7419" spans="1:20" x14ac:dyDescent="0.2">
      <c r="A7419" s="6">
        <v>9780712667128</v>
      </c>
      <c r="B7419" t="s">
        <v>14831</v>
      </c>
      <c r="C7419" t="s">
        <v>14832</v>
      </c>
      <c r="D7419" s="13">
        <v>234</v>
      </c>
      <c r="E7419" s="13">
        <v>153</v>
      </c>
      <c r="F7419" t="s">
        <v>20130</v>
      </c>
      <c r="G7419">
        <v>256</v>
      </c>
      <c r="H7419">
        <v>20049</v>
      </c>
      <c r="I7419" t="s">
        <v>19998</v>
      </c>
      <c r="J7419">
        <v>65</v>
      </c>
      <c r="K7419">
        <v>138</v>
      </c>
      <c r="L7419">
        <v>17.664000000000001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31</v>
      </c>
      <c r="T7419">
        <v>0.31369999999999998</v>
      </c>
    </row>
    <row r="7420" spans="1:20" x14ac:dyDescent="0.2">
      <c r="A7420" s="6">
        <v>9780099577829</v>
      </c>
      <c r="B7420" t="s">
        <v>6331</v>
      </c>
      <c r="C7420" t="s">
        <v>6332</v>
      </c>
      <c r="D7420" s="13">
        <v>198</v>
      </c>
      <c r="E7420" s="13">
        <v>129</v>
      </c>
      <c r="F7420" t="s">
        <v>20130</v>
      </c>
      <c r="G7420">
        <v>320</v>
      </c>
      <c r="H7420">
        <v>20863</v>
      </c>
      <c r="I7420" t="s">
        <v>19996</v>
      </c>
      <c r="J7420">
        <v>52</v>
      </c>
      <c r="K7420">
        <v>115</v>
      </c>
      <c r="L7420">
        <v>18.239999999999998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137</v>
      </c>
      <c r="T7420">
        <v>0.22389999999999999</v>
      </c>
    </row>
    <row r="7421" spans="1:20" x14ac:dyDescent="0.2">
      <c r="A7421" s="6">
        <v>9780099556466</v>
      </c>
      <c r="B7421" t="s">
        <v>5666</v>
      </c>
      <c r="C7421" t="s">
        <v>5667</v>
      </c>
      <c r="D7421" s="13">
        <v>198</v>
      </c>
      <c r="E7421" s="13">
        <v>129</v>
      </c>
      <c r="F7421" t="s">
        <v>20130</v>
      </c>
      <c r="G7421">
        <v>272</v>
      </c>
      <c r="H7421">
        <v>20863</v>
      </c>
      <c r="I7421" t="s">
        <v>19996</v>
      </c>
      <c r="J7421">
        <v>52</v>
      </c>
      <c r="K7421">
        <v>115</v>
      </c>
      <c r="L7421">
        <v>15.504</v>
      </c>
      <c r="M7421" t="s">
        <v>2</v>
      </c>
      <c r="O7421">
        <v>220</v>
      </c>
      <c r="P7421" t="s">
        <v>3</v>
      </c>
      <c r="Q7421" t="s">
        <v>4</v>
      </c>
      <c r="R7421" s="13">
        <v>16</v>
      </c>
      <c r="S7421" t="s">
        <v>150</v>
      </c>
      <c r="T7421">
        <v>0.19189999999999999</v>
      </c>
    </row>
    <row r="7422" spans="1:20" x14ac:dyDescent="0.2">
      <c r="A7422" s="6">
        <v>9780099487067</v>
      </c>
      <c r="B7422" t="s">
        <v>3774</v>
      </c>
      <c r="C7422" t="s">
        <v>3775</v>
      </c>
      <c r="D7422" s="13">
        <v>198</v>
      </c>
      <c r="E7422" s="13">
        <v>129</v>
      </c>
      <c r="F7422" t="s">
        <v>20130</v>
      </c>
      <c r="G7422">
        <v>416</v>
      </c>
      <c r="H7422">
        <v>20863</v>
      </c>
      <c r="I7422" t="s">
        <v>19996</v>
      </c>
      <c r="J7422">
        <v>52</v>
      </c>
      <c r="K7422">
        <v>115</v>
      </c>
      <c r="L7422">
        <v>23.712</v>
      </c>
      <c r="M7422" t="s">
        <v>2</v>
      </c>
      <c r="O7422">
        <v>220</v>
      </c>
      <c r="P7422" t="s">
        <v>3</v>
      </c>
      <c r="Q7422" t="s">
        <v>4</v>
      </c>
      <c r="R7422" s="13">
        <v>25</v>
      </c>
      <c r="S7422" t="s">
        <v>126</v>
      </c>
      <c r="T7422">
        <v>0.28789999999999999</v>
      </c>
    </row>
    <row r="7423" spans="1:20" x14ac:dyDescent="0.2">
      <c r="A7423" s="6">
        <v>9781784757861</v>
      </c>
      <c r="B7423" t="s">
        <v>17388</v>
      </c>
      <c r="C7423" t="s">
        <v>17389</v>
      </c>
      <c r="D7423" s="13">
        <v>198</v>
      </c>
      <c r="E7423" s="13">
        <v>129</v>
      </c>
      <c r="F7423" t="s">
        <v>20130</v>
      </c>
      <c r="G7423">
        <v>256</v>
      </c>
      <c r="H7423">
        <v>20863</v>
      </c>
      <c r="I7423" t="s">
        <v>19996</v>
      </c>
      <c r="J7423">
        <v>52</v>
      </c>
      <c r="K7423">
        <v>115</v>
      </c>
      <c r="L7423">
        <v>14.592000000000001</v>
      </c>
      <c r="M7423" t="s">
        <v>2</v>
      </c>
      <c r="O7423">
        <v>220</v>
      </c>
      <c r="P7423" t="s">
        <v>3</v>
      </c>
      <c r="Q7423" t="s">
        <v>4</v>
      </c>
      <c r="R7423" s="13">
        <v>15.5</v>
      </c>
      <c r="S7423" t="s">
        <v>150</v>
      </c>
      <c r="T7423">
        <v>0.193</v>
      </c>
    </row>
    <row r="7424" spans="1:20" x14ac:dyDescent="0.2">
      <c r="A7424" s="6">
        <v>9781784750084</v>
      </c>
      <c r="B7424" t="s">
        <v>17189</v>
      </c>
      <c r="C7424" t="s">
        <v>17190</v>
      </c>
      <c r="D7424" s="13">
        <v>198</v>
      </c>
      <c r="E7424" s="13">
        <v>129</v>
      </c>
      <c r="F7424" t="s">
        <v>20130</v>
      </c>
      <c r="G7424">
        <v>320</v>
      </c>
      <c r="H7424">
        <v>20863</v>
      </c>
      <c r="I7424" t="s">
        <v>19996</v>
      </c>
      <c r="J7424">
        <v>52</v>
      </c>
      <c r="K7424">
        <v>115</v>
      </c>
      <c r="L7424">
        <v>18.239999999999998</v>
      </c>
      <c r="M7424" t="s">
        <v>2</v>
      </c>
      <c r="O7424">
        <v>220</v>
      </c>
      <c r="P7424" t="s">
        <v>3</v>
      </c>
      <c r="Q7424" t="s">
        <v>4</v>
      </c>
      <c r="R7424" s="13">
        <v>19</v>
      </c>
      <c r="S7424" t="s">
        <v>137</v>
      </c>
      <c r="T7424">
        <v>0.22389999999999999</v>
      </c>
    </row>
    <row r="7425" spans="1:20" x14ac:dyDescent="0.2">
      <c r="A7425" s="6">
        <v>9780099514626</v>
      </c>
      <c r="B7425" t="s">
        <v>4414</v>
      </c>
      <c r="C7425" t="s">
        <v>4415</v>
      </c>
      <c r="D7425" s="13">
        <v>198</v>
      </c>
      <c r="E7425" s="13">
        <v>129</v>
      </c>
      <c r="F7425" t="s">
        <v>20130</v>
      </c>
      <c r="G7425">
        <v>512</v>
      </c>
      <c r="H7425">
        <v>20863</v>
      </c>
      <c r="I7425" t="s">
        <v>19996</v>
      </c>
      <c r="J7425">
        <v>52</v>
      </c>
      <c r="K7425">
        <v>115</v>
      </c>
      <c r="L7425">
        <v>29.184000000000001</v>
      </c>
      <c r="M7425" t="s">
        <v>2</v>
      </c>
      <c r="O7425">
        <v>220</v>
      </c>
      <c r="P7425" t="s">
        <v>3</v>
      </c>
      <c r="Q7425" t="s">
        <v>4</v>
      </c>
      <c r="R7425" s="13">
        <v>31</v>
      </c>
      <c r="S7425" t="s">
        <v>2076</v>
      </c>
      <c r="T7425">
        <v>0.35189999999999999</v>
      </c>
    </row>
    <row r="7426" spans="1:20" x14ac:dyDescent="0.2">
      <c r="A7426" s="6">
        <v>9781847941725</v>
      </c>
      <c r="B7426" t="s">
        <v>18986</v>
      </c>
      <c r="C7426" t="s">
        <v>18987</v>
      </c>
      <c r="D7426" s="13">
        <v>234</v>
      </c>
      <c r="E7426" s="13">
        <v>153</v>
      </c>
      <c r="F7426" t="s">
        <v>20130</v>
      </c>
      <c r="G7426">
        <v>288</v>
      </c>
      <c r="H7426">
        <v>20049</v>
      </c>
      <c r="I7426" t="s">
        <v>19998</v>
      </c>
      <c r="J7426">
        <v>65</v>
      </c>
      <c r="K7426">
        <v>138</v>
      </c>
      <c r="L7426">
        <v>19.872</v>
      </c>
      <c r="M7426" t="s">
        <v>2</v>
      </c>
      <c r="O7426">
        <v>220</v>
      </c>
      <c r="P7426" t="s">
        <v>3</v>
      </c>
      <c r="Q7426" t="s">
        <v>4</v>
      </c>
      <c r="R7426" s="13">
        <v>21.5</v>
      </c>
      <c r="S7426" t="s">
        <v>8</v>
      </c>
      <c r="T7426">
        <v>0.35110000000000002</v>
      </c>
    </row>
    <row r="7427" spans="1:20" x14ac:dyDescent="0.2">
      <c r="A7427" s="6">
        <v>9780141980317</v>
      </c>
      <c r="B7427" t="s">
        <v>9822</v>
      </c>
      <c r="C7427" t="s">
        <v>9823</v>
      </c>
      <c r="D7427" s="13">
        <v>198</v>
      </c>
      <c r="E7427" s="13">
        <v>129</v>
      </c>
      <c r="F7427" t="s">
        <v>20130</v>
      </c>
      <c r="G7427">
        <v>560</v>
      </c>
      <c r="H7427">
        <v>20351</v>
      </c>
      <c r="I7427" t="s">
        <v>19996</v>
      </c>
      <c r="J7427">
        <v>52</v>
      </c>
      <c r="K7427">
        <v>115</v>
      </c>
      <c r="L7427">
        <v>32.479999999999997</v>
      </c>
      <c r="M7427" t="s">
        <v>2</v>
      </c>
      <c r="O7427">
        <v>220</v>
      </c>
      <c r="P7427" t="s">
        <v>4163</v>
      </c>
      <c r="Q7427" t="s">
        <v>4</v>
      </c>
      <c r="R7427" s="13">
        <v>33.5</v>
      </c>
      <c r="S7427" t="s">
        <v>402</v>
      </c>
      <c r="T7427">
        <v>0.44109999999999999</v>
      </c>
    </row>
    <row r="7428" spans="1:20" x14ac:dyDescent="0.2">
      <c r="A7428" s="6">
        <v>9780712611039</v>
      </c>
      <c r="B7428" t="s">
        <v>14635</v>
      </c>
      <c r="C7428" t="s">
        <v>14636</v>
      </c>
      <c r="D7428" s="13">
        <v>198</v>
      </c>
      <c r="E7428" s="13">
        <v>126</v>
      </c>
      <c r="F7428" t="s">
        <v>20130</v>
      </c>
      <c r="G7428">
        <v>304</v>
      </c>
      <c r="H7428">
        <v>20863</v>
      </c>
      <c r="I7428" t="s">
        <v>19996</v>
      </c>
      <c r="J7428">
        <v>52</v>
      </c>
      <c r="K7428">
        <v>115</v>
      </c>
      <c r="L7428">
        <v>17.327999999999999</v>
      </c>
      <c r="M7428" t="s">
        <v>2</v>
      </c>
      <c r="O7428">
        <v>220</v>
      </c>
      <c r="P7428" t="s">
        <v>3</v>
      </c>
      <c r="Q7428" t="s">
        <v>4</v>
      </c>
      <c r="R7428" s="13">
        <v>18.5</v>
      </c>
      <c r="S7428" t="s">
        <v>675</v>
      </c>
      <c r="T7428">
        <v>0.2082</v>
      </c>
    </row>
    <row r="7429" spans="1:20" x14ac:dyDescent="0.2">
      <c r="A7429" s="6">
        <v>9781849907095</v>
      </c>
      <c r="B7429" t="s">
        <v>19566</v>
      </c>
      <c r="C7429" t="s">
        <v>19567</v>
      </c>
      <c r="D7429" s="13">
        <v>198</v>
      </c>
      <c r="E7429" s="13">
        <v>126</v>
      </c>
      <c r="F7429" t="s">
        <v>20130</v>
      </c>
      <c r="G7429">
        <v>256</v>
      </c>
      <c r="H7429">
        <v>20863</v>
      </c>
      <c r="I7429" t="s">
        <v>19996</v>
      </c>
      <c r="J7429">
        <v>52</v>
      </c>
      <c r="K7429">
        <v>115</v>
      </c>
      <c r="L7429">
        <v>14.592000000000001</v>
      </c>
      <c r="M7429" t="s">
        <v>2</v>
      </c>
      <c r="O7429">
        <v>220</v>
      </c>
      <c r="P7429" t="s">
        <v>3</v>
      </c>
      <c r="Q7429" t="s">
        <v>4</v>
      </c>
      <c r="R7429" s="13">
        <v>15.5</v>
      </c>
      <c r="S7429" t="s">
        <v>68</v>
      </c>
      <c r="T7429">
        <v>0.17699999999999999</v>
      </c>
    </row>
    <row r="7430" spans="1:20" x14ac:dyDescent="0.2">
      <c r="A7430" s="6">
        <v>9780352347879</v>
      </c>
      <c r="B7430" t="s">
        <v>11479</v>
      </c>
      <c r="C7430" t="s">
        <v>11480</v>
      </c>
      <c r="D7430" s="13">
        <v>198</v>
      </c>
      <c r="E7430" s="13">
        <v>126</v>
      </c>
      <c r="F7430" t="s">
        <v>20130</v>
      </c>
      <c r="G7430">
        <v>352</v>
      </c>
      <c r="H7430">
        <v>20863</v>
      </c>
      <c r="I7430" t="s">
        <v>19996</v>
      </c>
      <c r="J7430">
        <v>52</v>
      </c>
      <c r="K7430">
        <v>115</v>
      </c>
      <c r="L7430">
        <v>20.064</v>
      </c>
      <c r="M7430" t="s">
        <v>2</v>
      </c>
      <c r="O7430">
        <v>220</v>
      </c>
      <c r="P7430" t="s">
        <v>3</v>
      </c>
      <c r="Q7430" t="s">
        <v>4</v>
      </c>
      <c r="R7430" s="13">
        <v>21.5</v>
      </c>
      <c r="S7430" t="s">
        <v>137</v>
      </c>
      <c r="T7430">
        <v>0.23960000000000001</v>
      </c>
    </row>
    <row r="7431" spans="1:20" x14ac:dyDescent="0.2">
      <c r="A7431" s="6">
        <v>9781784755744</v>
      </c>
      <c r="B7431" t="s">
        <v>17292</v>
      </c>
      <c r="C7431" t="s">
        <v>17293</v>
      </c>
      <c r="D7431" s="13">
        <v>198</v>
      </c>
      <c r="E7431" s="13">
        <v>129</v>
      </c>
      <c r="F7431" t="s">
        <v>20130</v>
      </c>
      <c r="G7431">
        <v>320</v>
      </c>
      <c r="H7431">
        <v>20863</v>
      </c>
      <c r="I7431" t="s">
        <v>19996</v>
      </c>
      <c r="J7431">
        <v>52</v>
      </c>
      <c r="K7431">
        <v>115</v>
      </c>
      <c r="L7431">
        <v>18.239999999999998</v>
      </c>
      <c r="M7431" t="s">
        <v>2</v>
      </c>
      <c r="O7431">
        <v>220</v>
      </c>
      <c r="P7431" t="s">
        <v>3</v>
      </c>
      <c r="Q7431" t="s">
        <v>4</v>
      </c>
      <c r="R7431" s="13">
        <v>19</v>
      </c>
      <c r="S7431" t="s">
        <v>137</v>
      </c>
      <c r="T7431">
        <v>0.24740000000000001</v>
      </c>
    </row>
    <row r="7432" spans="1:20" x14ac:dyDescent="0.2">
      <c r="A7432" s="6">
        <v>9780141391809</v>
      </c>
      <c r="B7432" t="s">
        <v>9700</v>
      </c>
      <c r="C7432" t="s">
        <v>9701</v>
      </c>
      <c r="D7432" s="13">
        <v>198</v>
      </c>
      <c r="E7432" s="13">
        <v>129</v>
      </c>
      <c r="F7432" t="s">
        <v>20130</v>
      </c>
      <c r="G7432">
        <v>288</v>
      </c>
      <c r="H7432">
        <v>20011</v>
      </c>
      <c r="I7432" t="s">
        <v>19997</v>
      </c>
      <c r="J7432">
        <v>55</v>
      </c>
      <c r="K7432">
        <v>108</v>
      </c>
      <c r="L7432">
        <v>15.263999999999999</v>
      </c>
      <c r="M7432" t="s">
        <v>2</v>
      </c>
      <c r="O7432">
        <v>220</v>
      </c>
      <c r="P7432" t="s">
        <v>3</v>
      </c>
      <c r="Q7432" t="s">
        <v>4</v>
      </c>
      <c r="R7432" s="13">
        <v>17</v>
      </c>
      <c r="S7432" t="s">
        <v>94</v>
      </c>
      <c r="T7432">
        <v>0.2135</v>
      </c>
    </row>
    <row r="7433" spans="1:20" x14ac:dyDescent="0.2">
      <c r="A7433" s="6">
        <v>9780099502425</v>
      </c>
      <c r="B7433" t="s">
        <v>4099</v>
      </c>
      <c r="C7433" t="s">
        <v>4100</v>
      </c>
      <c r="D7433" s="13">
        <v>198</v>
      </c>
      <c r="E7433" s="13">
        <v>129</v>
      </c>
      <c r="F7433" t="s">
        <v>20130</v>
      </c>
      <c r="G7433">
        <v>304</v>
      </c>
      <c r="H7433">
        <v>20863</v>
      </c>
      <c r="I7433" t="s">
        <v>19996</v>
      </c>
      <c r="J7433">
        <v>52</v>
      </c>
      <c r="K7433">
        <v>115</v>
      </c>
      <c r="L7433">
        <v>17.327999999999999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18.5</v>
      </c>
      <c r="S7433" t="s">
        <v>94</v>
      </c>
      <c r="T7433">
        <v>0.2132</v>
      </c>
    </row>
    <row r="7434" spans="1:20" x14ac:dyDescent="0.2">
      <c r="A7434" s="6">
        <v>9780352340474</v>
      </c>
      <c r="B7434" t="s">
        <v>11032</v>
      </c>
      <c r="C7434" t="s">
        <v>11033</v>
      </c>
      <c r="D7434" s="13">
        <v>198</v>
      </c>
      <c r="E7434" s="13">
        <v>126</v>
      </c>
      <c r="F7434" t="s">
        <v>20130</v>
      </c>
      <c r="G7434">
        <v>288</v>
      </c>
      <c r="H7434">
        <v>20234</v>
      </c>
      <c r="I7434" t="s">
        <v>19996</v>
      </c>
      <c r="J7434">
        <v>52</v>
      </c>
      <c r="K7434">
        <v>115</v>
      </c>
      <c r="L7434">
        <v>16.559999999999999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</v>
      </c>
      <c r="S7434" t="s">
        <v>150</v>
      </c>
      <c r="T7434">
        <v>0.19700000000000001</v>
      </c>
    </row>
    <row r="7435" spans="1:20" x14ac:dyDescent="0.2">
      <c r="A7435" s="6">
        <v>9781784702137</v>
      </c>
      <c r="B7435" t="s">
        <v>17005</v>
      </c>
      <c r="C7435" t="s">
        <v>17006</v>
      </c>
      <c r="D7435" s="13">
        <v>198</v>
      </c>
      <c r="E7435" s="13">
        <v>129</v>
      </c>
      <c r="F7435" t="s">
        <v>20130</v>
      </c>
      <c r="G7435">
        <v>496</v>
      </c>
      <c r="H7435">
        <v>20234</v>
      </c>
      <c r="I7435" t="s">
        <v>19996</v>
      </c>
      <c r="J7435">
        <v>52</v>
      </c>
      <c r="K7435">
        <v>115</v>
      </c>
      <c r="L7435">
        <v>28.52</v>
      </c>
      <c r="M7435" t="s">
        <v>2</v>
      </c>
      <c r="O7435">
        <v>220</v>
      </c>
      <c r="P7435" t="s">
        <v>3</v>
      </c>
      <c r="Q7435" t="s">
        <v>4</v>
      </c>
      <c r="R7435" s="13">
        <v>30</v>
      </c>
      <c r="S7435" t="s">
        <v>155</v>
      </c>
      <c r="T7435">
        <v>0.34100000000000003</v>
      </c>
    </row>
    <row r="7436" spans="1:20" x14ac:dyDescent="0.2">
      <c r="A7436" s="6">
        <v>9781784702144</v>
      </c>
      <c r="B7436" t="s">
        <v>17007</v>
      </c>
      <c r="C7436" t="s">
        <v>17008</v>
      </c>
      <c r="D7436" s="13">
        <v>198</v>
      </c>
      <c r="E7436" s="13">
        <v>129</v>
      </c>
      <c r="F7436" t="s">
        <v>20130</v>
      </c>
      <c r="G7436">
        <v>176</v>
      </c>
      <c r="H7436">
        <v>20234</v>
      </c>
      <c r="I7436" t="s">
        <v>19996</v>
      </c>
      <c r="J7436">
        <v>52</v>
      </c>
      <c r="K7436">
        <v>115</v>
      </c>
      <c r="L7436">
        <v>10.119999999999999</v>
      </c>
      <c r="M7436" t="s">
        <v>2</v>
      </c>
      <c r="O7436">
        <v>220</v>
      </c>
      <c r="P7436" t="s">
        <v>3</v>
      </c>
      <c r="Q7436" t="s">
        <v>4</v>
      </c>
      <c r="R7436" s="13">
        <v>12</v>
      </c>
      <c r="S7436" t="s">
        <v>71</v>
      </c>
      <c r="T7436">
        <v>0.127</v>
      </c>
    </row>
    <row r="7437" spans="1:20" x14ac:dyDescent="0.2">
      <c r="A7437" s="6">
        <v>9781784870775</v>
      </c>
      <c r="B7437" t="s">
        <v>17434</v>
      </c>
      <c r="C7437" t="s">
        <v>17435</v>
      </c>
      <c r="D7437" s="13">
        <v>198</v>
      </c>
      <c r="E7437" s="13">
        <v>129</v>
      </c>
      <c r="F7437" t="s">
        <v>20130</v>
      </c>
      <c r="G7437">
        <v>576</v>
      </c>
      <c r="H7437">
        <v>20234</v>
      </c>
      <c r="I7437" t="s">
        <v>19996</v>
      </c>
      <c r="J7437">
        <v>52</v>
      </c>
      <c r="K7437">
        <v>115</v>
      </c>
      <c r="L7437">
        <v>33.119999999999997</v>
      </c>
      <c r="M7437" t="s">
        <v>2</v>
      </c>
      <c r="O7437">
        <v>220</v>
      </c>
      <c r="P7437" t="s">
        <v>3</v>
      </c>
      <c r="Q7437" t="s">
        <v>4</v>
      </c>
      <c r="R7437" s="13">
        <v>34</v>
      </c>
      <c r="S7437" t="s">
        <v>402</v>
      </c>
      <c r="T7437">
        <v>0.39</v>
      </c>
    </row>
    <row r="7438" spans="1:20" x14ac:dyDescent="0.2">
      <c r="A7438" s="6">
        <v>9781784740573</v>
      </c>
      <c r="B7438" t="s">
        <v>17181</v>
      </c>
      <c r="C7438" t="s">
        <v>17182</v>
      </c>
      <c r="D7438" s="13">
        <v>216</v>
      </c>
      <c r="E7438" s="13">
        <v>135</v>
      </c>
      <c r="F7438" t="s">
        <v>20130</v>
      </c>
      <c r="G7438">
        <v>64</v>
      </c>
      <c r="H7438">
        <v>20027</v>
      </c>
      <c r="I7438" t="s">
        <v>19998</v>
      </c>
      <c r="J7438">
        <v>65</v>
      </c>
      <c r="K7438">
        <v>138</v>
      </c>
      <c r="L7438">
        <v>4.2880000000000003</v>
      </c>
      <c r="M7438" t="s">
        <v>2</v>
      </c>
      <c r="O7438">
        <v>220</v>
      </c>
      <c r="P7438" t="s">
        <v>3</v>
      </c>
      <c r="Q7438" t="s">
        <v>4</v>
      </c>
      <c r="R7438" s="13">
        <v>6</v>
      </c>
      <c r="S7438" t="s">
        <v>14531</v>
      </c>
      <c r="T7438">
        <v>7.6999999999999999E-2</v>
      </c>
    </row>
    <row r="7439" spans="1:20" x14ac:dyDescent="0.2">
      <c r="A7439" s="6">
        <v>9780140445596</v>
      </c>
      <c r="B7439" t="s">
        <v>7977</v>
      </c>
      <c r="C7439" t="s">
        <v>7978</v>
      </c>
      <c r="D7439" s="13">
        <v>198</v>
      </c>
      <c r="E7439" s="13">
        <v>129</v>
      </c>
      <c r="F7439" t="s">
        <v>20130</v>
      </c>
      <c r="G7439">
        <v>208</v>
      </c>
      <c r="H7439">
        <v>20748</v>
      </c>
      <c r="I7439" t="s">
        <v>19997</v>
      </c>
      <c r="J7439">
        <v>55</v>
      </c>
      <c r="K7439">
        <v>108</v>
      </c>
      <c r="L7439">
        <v>11.231999999999999</v>
      </c>
      <c r="M7439" s="11" t="s">
        <v>2</v>
      </c>
      <c r="O7439">
        <v>220</v>
      </c>
      <c r="P7439" t="s">
        <v>3</v>
      </c>
      <c r="Q7439" t="s">
        <v>4</v>
      </c>
      <c r="R7439" s="13">
        <v>12</v>
      </c>
      <c r="S7439" t="s">
        <v>115</v>
      </c>
      <c r="T7439">
        <v>0.16</v>
      </c>
    </row>
    <row r="7440" spans="1:20" x14ac:dyDescent="0.2">
      <c r="A7440" s="6">
        <v>9780141045696</v>
      </c>
      <c r="B7440" t="s">
        <v>9145</v>
      </c>
      <c r="C7440" t="s">
        <v>9146</v>
      </c>
      <c r="D7440" s="13">
        <v>198</v>
      </c>
      <c r="E7440" s="13">
        <v>129</v>
      </c>
      <c r="F7440" t="s">
        <v>20130</v>
      </c>
      <c r="G7440">
        <v>304</v>
      </c>
      <c r="H7440">
        <v>20863</v>
      </c>
      <c r="I7440" t="s">
        <v>19996</v>
      </c>
      <c r="J7440">
        <v>52</v>
      </c>
      <c r="K7440">
        <v>115</v>
      </c>
      <c r="L7440">
        <v>17.48</v>
      </c>
      <c r="M7440" t="s">
        <v>2</v>
      </c>
      <c r="O7440">
        <v>220</v>
      </c>
      <c r="P7440" t="s">
        <v>3</v>
      </c>
      <c r="Q7440" t="s">
        <v>4</v>
      </c>
      <c r="R7440" s="13">
        <v>17.5</v>
      </c>
      <c r="S7440" t="s">
        <v>137</v>
      </c>
      <c r="T7440">
        <v>0.21299999999999999</v>
      </c>
    </row>
    <row r="7441" spans="1:20" x14ac:dyDescent="0.2">
      <c r="A7441" s="6">
        <v>9780241951972</v>
      </c>
      <c r="B7441" t="s">
        <v>10232</v>
      </c>
      <c r="C7441" t="s">
        <v>10233</v>
      </c>
      <c r="D7441" s="13">
        <v>198</v>
      </c>
      <c r="E7441" s="13">
        <v>129</v>
      </c>
      <c r="F7441" t="s">
        <v>20130</v>
      </c>
      <c r="G7441">
        <v>368</v>
      </c>
      <c r="H7441">
        <v>20863</v>
      </c>
      <c r="I7441" t="s">
        <v>19996</v>
      </c>
      <c r="J7441">
        <v>52</v>
      </c>
      <c r="K7441">
        <v>115</v>
      </c>
      <c r="L7441">
        <v>21.16</v>
      </c>
      <c r="M7441" t="s">
        <v>2</v>
      </c>
      <c r="O7441">
        <v>220</v>
      </c>
      <c r="P7441" t="s">
        <v>3</v>
      </c>
      <c r="Q7441" t="s">
        <v>4</v>
      </c>
      <c r="R7441" s="13">
        <v>22.5</v>
      </c>
      <c r="S7441" t="s">
        <v>399</v>
      </c>
      <c r="T7441">
        <v>0.255</v>
      </c>
    </row>
    <row r="7442" spans="1:20" x14ac:dyDescent="0.2">
      <c r="A7442" s="6">
        <v>9781782950738</v>
      </c>
      <c r="B7442" t="s">
        <v>16589</v>
      </c>
      <c r="C7442" t="s">
        <v>16590</v>
      </c>
      <c r="D7442" s="13">
        <v>198</v>
      </c>
      <c r="E7442" s="13">
        <v>129</v>
      </c>
      <c r="F7442" t="s">
        <v>20130</v>
      </c>
      <c r="G7442">
        <v>256</v>
      </c>
      <c r="H7442">
        <v>20234</v>
      </c>
      <c r="I7442" t="s">
        <v>19996</v>
      </c>
      <c r="J7442">
        <v>52</v>
      </c>
      <c r="K7442">
        <v>115</v>
      </c>
      <c r="L7442">
        <v>14.72</v>
      </c>
      <c r="M7442" t="s">
        <v>2</v>
      </c>
      <c r="O7442">
        <v>220</v>
      </c>
      <c r="P7442" t="s">
        <v>3</v>
      </c>
      <c r="Q7442" t="s">
        <v>4</v>
      </c>
      <c r="R7442" s="13">
        <v>16</v>
      </c>
      <c r="S7442" t="s">
        <v>150</v>
      </c>
      <c r="T7442">
        <v>0.182</v>
      </c>
    </row>
    <row r="7443" spans="1:20" x14ac:dyDescent="0.2">
      <c r="A7443" s="6">
        <v>9780552574426</v>
      </c>
      <c r="B7443" t="s">
        <v>13428</v>
      </c>
      <c r="C7443" t="s">
        <v>13429</v>
      </c>
      <c r="D7443" s="13">
        <v>198</v>
      </c>
      <c r="E7443" s="13">
        <v>129</v>
      </c>
      <c r="F7443" t="s">
        <v>20130</v>
      </c>
      <c r="G7443">
        <v>368</v>
      </c>
      <c r="H7443">
        <v>20234</v>
      </c>
      <c r="I7443" t="s">
        <v>19996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13">
        <v>23</v>
      </c>
      <c r="S7443" t="s">
        <v>399</v>
      </c>
      <c r="T7443">
        <v>0.25800000000000001</v>
      </c>
    </row>
    <row r="7444" spans="1:20" x14ac:dyDescent="0.2">
      <c r="A7444" s="6">
        <v>9780552574433</v>
      </c>
      <c r="B7444" t="s">
        <v>13430</v>
      </c>
      <c r="C7444" t="s">
        <v>13431</v>
      </c>
      <c r="D7444" s="13">
        <v>198</v>
      </c>
      <c r="E7444" s="13">
        <v>129</v>
      </c>
      <c r="F7444" t="s">
        <v>20130</v>
      </c>
      <c r="G7444">
        <v>80</v>
      </c>
      <c r="H7444">
        <v>20863</v>
      </c>
      <c r="I7444" t="s">
        <v>19996</v>
      </c>
      <c r="J7444">
        <v>52</v>
      </c>
      <c r="K7444">
        <v>115</v>
      </c>
      <c r="L7444">
        <v>4.5999999999999996</v>
      </c>
      <c r="M7444" t="s">
        <v>2</v>
      </c>
      <c r="O7444">
        <v>220</v>
      </c>
      <c r="P7444" t="s">
        <v>3</v>
      </c>
      <c r="Q7444" t="s">
        <v>4</v>
      </c>
      <c r="R7444" s="13">
        <v>6</v>
      </c>
      <c r="S7444" t="s">
        <v>1024</v>
      </c>
      <c r="T7444">
        <v>6.4000000000000001E-2</v>
      </c>
    </row>
    <row r="7445" spans="1:20" x14ac:dyDescent="0.2">
      <c r="A7445" s="6">
        <v>9780552574440</v>
      </c>
      <c r="B7445" t="s">
        <v>13432</v>
      </c>
      <c r="C7445" t="s">
        <v>13433</v>
      </c>
      <c r="D7445" s="13">
        <v>198</v>
      </c>
      <c r="E7445" s="13">
        <v>129</v>
      </c>
      <c r="F7445" t="s">
        <v>20130</v>
      </c>
      <c r="G7445">
        <v>96</v>
      </c>
      <c r="H7445">
        <v>20863</v>
      </c>
      <c r="I7445" t="s">
        <v>19996</v>
      </c>
      <c r="J7445">
        <v>52</v>
      </c>
      <c r="K7445">
        <v>115</v>
      </c>
      <c r="L7445">
        <v>5.52</v>
      </c>
      <c r="M7445" t="s">
        <v>2</v>
      </c>
      <c r="O7445">
        <v>220</v>
      </c>
      <c r="P7445" t="s">
        <v>3</v>
      </c>
      <c r="Q7445" t="s">
        <v>4</v>
      </c>
      <c r="R7445" s="13">
        <v>7</v>
      </c>
      <c r="S7445" t="s">
        <v>1029</v>
      </c>
      <c r="T7445">
        <v>7.5999999999999998E-2</v>
      </c>
    </row>
    <row r="7446" spans="1:20" x14ac:dyDescent="0.2">
      <c r="A7446" s="6">
        <v>9780552574457</v>
      </c>
      <c r="B7446" t="s">
        <v>13434</v>
      </c>
      <c r="C7446" t="s">
        <v>13435</v>
      </c>
      <c r="D7446" s="13">
        <v>198</v>
      </c>
      <c r="E7446" s="13">
        <v>129</v>
      </c>
      <c r="F7446" t="s">
        <v>20130</v>
      </c>
      <c r="G7446">
        <v>208</v>
      </c>
      <c r="H7446">
        <v>20234</v>
      </c>
      <c r="I7446" t="s">
        <v>19996</v>
      </c>
      <c r="J7446">
        <v>52</v>
      </c>
      <c r="K7446">
        <v>115</v>
      </c>
      <c r="L7446">
        <v>11.96</v>
      </c>
      <c r="M7446" t="s">
        <v>2</v>
      </c>
      <c r="O7446">
        <v>220</v>
      </c>
      <c r="P7446" t="s">
        <v>3</v>
      </c>
      <c r="Q7446" t="s">
        <v>4</v>
      </c>
      <c r="R7446" s="13">
        <v>13</v>
      </c>
      <c r="S7446" t="s">
        <v>115</v>
      </c>
      <c r="T7446">
        <v>0.14899999999999999</v>
      </c>
    </row>
    <row r="7447" spans="1:20" x14ac:dyDescent="0.2">
      <c r="A7447" s="6">
        <v>9781782955528</v>
      </c>
      <c r="B7447" t="s">
        <v>16760</v>
      </c>
      <c r="C7447" t="s">
        <v>16761</v>
      </c>
      <c r="D7447" s="13">
        <v>178</v>
      </c>
      <c r="E7447" s="13">
        <v>110</v>
      </c>
      <c r="F7447" t="s">
        <v>20130</v>
      </c>
      <c r="G7447">
        <v>288</v>
      </c>
      <c r="H7447">
        <v>20234</v>
      </c>
      <c r="I7447" t="s">
        <v>19996</v>
      </c>
      <c r="J7447">
        <v>52</v>
      </c>
      <c r="K7447">
        <v>115</v>
      </c>
      <c r="L7447">
        <v>16.559999999999999</v>
      </c>
      <c r="M7447" t="s">
        <v>2</v>
      </c>
      <c r="O7447">
        <v>220</v>
      </c>
      <c r="P7447" t="s">
        <v>3</v>
      </c>
      <c r="Q7447" t="s">
        <v>4</v>
      </c>
      <c r="R7447" s="13">
        <v>18</v>
      </c>
      <c r="S7447" t="s">
        <v>183</v>
      </c>
      <c r="T7447">
        <v>0.155</v>
      </c>
    </row>
    <row r="7448" spans="1:20" x14ac:dyDescent="0.2">
      <c r="A7448" s="6">
        <v>9781847947819</v>
      </c>
      <c r="B7448" t="s">
        <v>19033</v>
      </c>
      <c r="C7448" t="s">
        <v>19034</v>
      </c>
      <c r="D7448" s="13">
        <v>198</v>
      </c>
      <c r="E7448" s="13">
        <v>129</v>
      </c>
      <c r="F7448" t="s">
        <v>20130</v>
      </c>
      <c r="G7448">
        <v>224</v>
      </c>
      <c r="H7448">
        <v>20234</v>
      </c>
      <c r="I7448" t="s">
        <v>19996</v>
      </c>
      <c r="J7448">
        <v>52</v>
      </c>
      <c r="K7448">
        <v>115</v>
      </c>
      <c r="L7448">
        <v>12.88</v>
      </c>
      <c r="M7448" t="s">
        <v>2</v>
      </c>
      <c r="O7448">
        <v>220</v>
      </c>
      <c r="P7448" t="s">
        <v>3</v>
      </c>
      <c r="Q7448" t="s">
        <v>4</v>
      </c>
      <c r="R7448" s="13">
        <v>14</v>
      </c>
      <c r="S7448" t="s">
        <v>115</v>
      </c>
      <c r="T7448">
        <v>0.159</v>
      </c>
    </row>
    <row r="7449" spans="1:20" x14ac:dyDescent="0.2">
      <c r="A7449" s="6">
        <v>9781847947826</v>
      </c>
      <c r="B7449" t="s">
        <v>19035</v>
      </c>
      <c r="C7449" t="s">
        <v>19036</v>
      </c>
      <c r="D7449" s="13">
        <v>198</v>
      </c>
      <c r="E7449" s="13">
        <v>129</v>
      </c>
      <c r="F7449" t="s">
        <v>20130</v>
      </c>
      <c r="G7449">
        <v>144</v>
      </c>
      <c r="H7449">
        <v>20234</v>
      </c>
      <c r="I7449" t="s">
        <v>19996</v>
      </c>
      <c r="J7449">
        <v>52</v>
      </c>
      <c r="K7449">
        <v>115</v>
      </c>
      <c r="L7449">
        <v>8.2799999999999994</v>
      </c>
      <c r="M7449" t="s">
        <v>2</v>
      </c>
      <c r="O7449">
        <v>220</v>
      </c>
      <c r="P7449" t="s">
        <v>3</v>
      </c>
      <c r="Q7449" t="s">
        <v>4</v>
      </c>
      <c r="R7449" s="13">
        <v>10</v>
      </c>
      <c r="S7449" t="s">
        <v>112</v>
      </c>
      <c r="T7449">
        <v>0.106</v>
      </c>
    </row>
    <row r="7450" spans="1:20" x14ac:dyDescent="0.2">
      <c r="A7450" s="6">
        <v>9781847947833</v>
      </c>
      <c r="B7450" t="s">
        <v>19037</v>
      </c>
      <c r="C7450" t="s">
        <v>19038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9781847947840</v>
      </c>
      <c r="B7451" t="s">
        <v>19039</v>
      </c>
      <c r="C7451" t="s">
        <v>19040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9781784753191</v>
      </c>
      <c r="B7452" t="s">
        <v>17230</v>
      </c>
      <c r="C7452" t="s">
        <v>17231</v>
      </c>
      <c r="D7452" s="13">
        <v>198</v>
      </c>
      <c r="E7452" s="13">
        <v>129</v>
      </c>
      <c r="F7452" t="s">
        <v>20130</v>
      </c>
      <c r="G7452">
        <v>480</v>
      </c>
      <c r="H7452">
        <v>20234</v>
      </c>
      <c r="I7452" t="s">
        <v>19996</v>
      </c>
      <c r="J7452">
        <v>52</v>
      </c>
      <c r="K7452">
        <v>115</v>
      </c>
      <c r="L7452">
        <v>27.6</v>
      </c>
      <c r="M7452" t="s">
        <v>2</v>
      </c>
      <c r="O7452">
        <v>220</v>
      </c>
      <c r="P7452" t="s">
        <v>3</v>
      </c>
      <c r="Q7452" t="s">
        <v>4</v>
      </c>
      <c r="R7452" s="13">
        <v>29</v>
      </c>
      <c r="S7452" t="s">
        <v>155</v>
      </c>
      <c r="T7452">
        <v>0.33050000000000002</v>
      </c>
    </row>
    <row r="7453" spans="1:20" x14ac:dyDescent="0.2">
      <c r="A7453" s="6">
        <v>9781847941596</v>
      </c>
      <c r="B7453" t="s">
        <v>18980</v>
      </c>
      <c r="C7453" t="s">
        <v>18981</v>
      </c>
      <c r="D7453" s="13">
        <v>198</v>
      </c>
      <c r="E7453" s="13">
        <v>129</v>
      </c>
      <c r="F7453" t="s">
        <v>20130</v>
      </c>
      <c r="G7453">
        <v>128</v>
      </c>
      <c r="H7453">
        <v>20234</v>
      </c>
      <c r="I7453" t="s">
        <v>19996</v>
      </c>
      <c r="J7453">
        <v>52</v>
      </c>
      <c r="K7453">
        <v>115</v>
      </c>
      <c r="L7453">
        <v>7.36</v>
      </c>
      <c r="M7453" t="s">
        <v>2</v>
      </c>
      <c r="O7453">
        <v>220</v>
      </c>
      <c r="P7453" t="s">
        <v>3</v>
      </c>
      <c r="Q7453" t="s">
        <v>4</v>
      </c>
      <c r="R7453" s="13">
        <v>9</v>
      </c>
      <c r="S7453" t="s">
        <v>2171</v>
      </c>
      <c r="T7453">
        <v>9.6000000000000002E-2</v>
      </c>
    </row>
    <row r="7454" spans="1:20" x14ac:dyDescent="0.2">
      <c r="A7454" s="6">
        <v>9781847941619</v>
      </c>
      <c r="B7454" t="s">
        <v>18982</v>
      </c>
      <c r="C7454" t="s">
        <v>18983</v>
      </c>
      <c r="D7454" s="13">
        <v>198</v>
      </c>
      <c r="E7454" s="13">
        <v>129</v>
      </c>
      <c r="F7454" t="s">
        <v>20130</v>
      </c>
      <c r="G7454">
        <v>160</v>
      </c>
      <c r="H7454">
        <v>20234</v>
      </c>
      <c r="I7454" t="s">
        <v>19996</v>
      </c>
      <c r="J7454">
        <v>52</v>
      </c>
      <c r="K7454">
        <v>115</v>
      </c>
      <c r="L7454">
        <v>9.1999999999999993</v>
      </c>
      <c r="M7454" t="s">
        <v>2</v>
      </c>
      <c r="O7454">
        <v>220</v>
      </c>
      <c r="P7454" t="s">
        <v>3</v>
      </c>
      <c r="Q7454" t="s">
        <v>4</v>
      </c>
      <c r="R7454" s="13">
        <v>11</v>
      </c>
      <c r="S7454" t="s">
        <v>79</v>
      </c>
      <c r="T7454">
        <v>0.1173</v>
      </c>
    </row>
    <row r="7455" spans="1:20" x14ac:dyDescent="0.2">
      <c r="A7455" s="6">
        <v>9781847947697</v>
      </c>
      <c r="B7455" t="s">
        <v>19011</v>
      </c>
      <c r="C7455" t="s">
        <v>19012</v>
      </c>
      <c r="D7455" s="13">
        <v>198</v>
      </c>
      <c r="E7455" s="13">
        <v>129</v>
      </c>
      <c r="F7455" t="s">
        <v>20130</v>
      </c>
      <c r="G7455">
        <v>256</v>
      </c>
      <c r="H7455">
        <v>20234</v>
      </c>
      <c r="I7455" t="s">
        <v>19996</v>
      </c>
      <c r="J7455">
        <v>52</v>
      </c>
      <c r="K7455">
        <v>115</v>
      </c>
      <c r="L7455">
        <v>14.72</v>
      </c>
      <c r="M7455" t="s">
        <v>2</v>
      </c>
      <c r="O7455">
        <v>220</v>
      </c>
      <c r="P7455" t="s">
        <v>3</v>
      </c>
      <c r="Q7455" t="s">
        <v>4</v>
      </c>
      <c r="R7455" s="13">
        <v>16</v>
      </c>
      <c r="S7455" t="s">
        <v>150</v>
      </c>
      <c r="T7455">
        <v>0.18099999999999999</v>
      </c>
    </row>
    <row r="7456" spans="1:20" x14ac:dyDescent="0.2">
      <c r="A7456" s="6">
        <v>9781847947710</v>
      </c>
      <c r="B7456" t="s">
        <v>19015</v>
      </c>
      <c r="C7456" t="s">
        <v>19016</v>
      </c>
      <c r="D7456" s="13">
        <v>198</v>
      </c>
      <c r="E7456" s="13">
        <v>129</v>
      </c>
      <c r="F7456" t="s">
        <v>20130</v>
      </c>
      <c r="G7456">
        <v>112</v>
      </c>
      <c r="H7456">
        <v>20234</v>
      </c>
      <c r="I7456" t="s">
        <v>19996</v>
      </c>
      <c r="J7456">
        <v>52</v>
      </c>
      <c r="K7456">
        <v>115</v>
      </c>
      <c r="L7456">
        <v>6.44</v>
      </c>
      <c r="M7456" t="s">
        <v>2</v>
      </c>
      <c r="O7456">
        <v>220</v>
      </c>
      <c r="P7456" t="s">
        <v>3</v>
      </c>
      <c r="Q7456" t="s">
        <v>4</v>
      </c>
      <c r="R7456" s="13">
        <v>8</v>
      </c>
      <c r="S7456" t="s">
        <v>1133</v>
      </c>
      <c r="T7456">
        <v>0.85</v>
      </c>
    </row>
    <row r="7457" spans="1:20" x14ac:dyDescent="0.2">
      <c r="A7457" s="6">
        <v>9781847947727</v>
      </c>
      <c r="B7457" t="s">
        <v>19017</v>
      </c>
      <c r="C7457" t="s">
        <v>19018</v>
      </c>
      <c r="D7457" s="13">
        <v>198</v>
      </c>
      <c r="E7457" s="13">
        <v>129</v>
      </c>
      <c r="F7457" t="s">
        <v>20130</v>
      </c>
      <c r="G7457">
        <v>224</v>
      </c>
      <c r="H7457">
        <v>20234</v>
      </c>
      <c r="I7457" t="s">
        <v>19996</v>
      </c>
      <c r="J7457">
        <v>52</v>
      </c>
      <c r="K7457">
        <v>115</v>
      </c>
      <c r="L7457">
        <v>12.88</v>
      </c>
      <c r="M7457" t="s">
        <v>2</v>
      </c>
      <c r="O7457">
        <v>220</v>
      </c>
      <c r="P7457" t="s">
        <v>3</v>
      </c>
      <c r="Q7457" t="s">
        <v>4</v>
      </c>
      <c r="R7457" s="13">
        <v>14</v>
      </c>
      <c r="S7457" t="s">
        <v>115</v>
      </c>
      <c r="T7457">
        <v>0.159</v>
      </c>
    </row>
    <row r="7458" spans="1:20" x14ac:dyDescent="0.2">
      <c r="A7458" s="6">
        <v>9781847947734</v>
      </c>
      <c r="B7458" t="s">
        <v>19019</v>
      </c>
      <c r="C7458" t="s">
        <v>19020</v>
      </c>
      <c r="D7458" s="13">
        <v>198</v>
      </c>
      <c r="E7458" s="13">
        <v>129</v>
      </c>
      <c r="F7458" t="s">
        <v>20130</v>
      </c>
      <c r="G7458">
        <v>256</v>
      </c>
      <c r="H7458">
        <v>20234</v>
      </c>
      <c r="I7458" t="s">
        <v>19996</v>
      </c>
      <c r="J7458">
        <v>52</v>
      </c>
      <c r="K7458">
        <v>115</v>
      </c>
      <c r="L7458">
        <v>14.72</v>
      </c>
      <c r="M7458" t="s">
        <v>2</v>
      </c>
      <c r="O7458">
        <v>220</v>
      </c>
      <c r="P7458" t="s">
        <v>3</v>
      </c>
      <c r="Q7458" t="s">
        <v>4</v>
      </c>
      <c r="R7458" s="13">
        <v>16</v>
      </c>
      <c r="S7458" t="s">
        <v>150</v>
      </c>
      <c r="T7458">
        <v>0.18099999999999999</v>
      </c>
    </row>
    <row r="7459" spans="1:20" x14ac:dyDescent="0.2">
      <c r="A7459" s="6">
        <v>9781847947741</v>
      </c>
      <c r="B7459" t="s">
        <v>19021</v>
      </c>
      <c r="C7459" t="s">
        <v>19022</v>
      </c>
      <c r="D7459" s="13">
        <v>198</v>
      </c>
      <c r="E7459" s="13">
        <v>129</v>
      </c>
      <c r="F7459" t="s">
        <v>20130</v>
      </c>
      <c r="G7459">
        <v>160</v>
      </c>
      <c r="H7459">
        <v>20234</v>
      </c>
      <c r="I7459" t="s">
        <v>19996</v>
      </c>
      <c r="J7459">
        <v>52</v>
      </c>
      <c r="K7459">
        <v>115</v>
      </c>
      <c r="L7459">
        <v>9.1999999999999993</v>
      </c>
      <c r="M7459" t="s">
        <v>2</v>
      </c>
      <c r="O7459">
        <v>220</v>
      </c>
      <c r="P7459" t="s">
        <v>3</v>
      </c>
      <c r="Q7459" t="s">
        <v>4</v>
      </c>
      <c r="R7459" s="13">
        <v>11</v>
      </c>
      <c r="S7459" t="s">
        <v>79</v>
      </c>
      <c r="T7459">
        <v>0.11700000000000001</v>
      </c>
    </row>
    <row r="7460" spans="1:20" x14ac:dyDescent="0.2">
      <c r="A7460" s="6">
        <v>9781847947758</v>
      </c>
      <c r="B7460" t="s">
        <v>19023</v>
      </c>
      <c r="C7460" t="s">
        <v>19024</v>
      </c>
      <c r="D7460" s="13">
        <v>198</v>
      </c>
      <c r="E7460" s="13">
        <v>129</v>
      </c>
      <c r="F7460" t="s">
        <v>20130</v>
      </c>
      <c r="G7460">
        <v>224</v>
      </c>
      <c r="H7460">
        <v>20234</v>
      </c>
      <c r="I7460" t="s">
        <v>19996</v>
      </c>
      <c r="J7460">
        <v>52</v>
      </c>
      <c r="K7460">
        <v>115</v>
      </c>
      <c r="L7460">
        <v>12.88</v>
      </c>
      <c r="M7460" t="s">
        <v>2</v>
      </c>
      <c r="O7460">
        <v>220</v>
      </c>
      <c r="P7460" t="s">
        <v>3</v>
      </c>
      <c r="Q7460" t="s">
        <v>4</v>
      </c>
      <c r="R7460" s="13">
        <v>14</v>
      </c>
      <c r="S7460" t="s">
        <v>115</v>
      </c>
      <c r="T7460">
        <v>0.159</v>
      </c>
    </row>
    <row r="7461" spans="1:20" x14ac:dyDescent="0.2">
      <c r="A7461" s="6">
        <v>9781847947765</v>
      </c>
      <c r="B7461" t="s">
        <v>19025</v>
      </c>
      <c r="C7461" t="s">
        <v>19026</v>
      </c>
      <c r="D7461" s="13">
        <v>198</v>
      </c>
      <c r="E7461" s="13">
        <v>129</v>
      </c>
      <c r="F7461" t="s">
        <v>20130</v>
      </c>
      <c r="G7461">
        <v>176</v>
      </c>
      <c r="H7461">
        <v>20234</v>
      </c>
      <c r="I7461" t="s">
        <v>19996</v>
      </c>
      <c r="J7461">
        <v>52</v>
      </c>
      <c r="K7461">
        <v>115</v>
      </c>
      <c r="L7461">
        <v>10.119999999999999</v>
      </c>
      <c r="M7461" t="s">
        <v>2</v>
      </c>
      <c r="O7461">
        <v>220</v>
      </c>
      <c r="P7461" t="s">
        <v>3</v>
      </c>
      <c r="Q7461" t="s">
        <v>4</v>
      </c>
      <c r="R7461" s="13">
        <v>12</v>
      </c>
      <c r="S7461" t="s">
        <v>71</v>
      </c>
      <c r="T7461">
        <v>0.127</v>
      </c>
    </row>
    <row r="7462" spans="1:20" x14ac:dyDescent="0.2">
      <c r="A7462" s="6">
        <v>9781847947772</v>
      </c>
      <c r="B7462" t="s">
        <v>19027</v>
      </c>
      <c r="C7462" t="s">
        <v>19028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9781847947789</v>
      </c>
      <c r="B7463" t="s">
        <v>19029</v>
      </c>
      <c r="C7463" t="s">
        <v>19030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9781847947796</v>
      </c>
      <c r="B7464" t="s">
        <v>19031</v>
      </c>
      <c r="C7464" t="s">
        <v>19032</v>
      </c>
      <c r="D7464" s="13">
        <v>198</v>
      </c>
      <c r="E7464" s="13">
        <v>129</v>
      </c>
      <c r="F7464" t="s">
        <v>20130</v>
      </c>
      <c r="G7464">
        <v>208</v>
      </c>
      <c r="H7464">
        <v>20234</v>
      </c>
      <c r="I7464" t="s">
        <v>19996</v>
      </c>
      <c r="J7464">
        <v>52</v>
      </c>
      <c r="K7464">
        <v>115</v>
      </c>
      <c r="L7464">
        <v>11.96</v>
      </c>
      <c r="M7464" t="s">
        <v>2</v>
      </c>
      <c r="O7464">
        <v>220</v>
      </c>
      <c r="P7464" t="s">
        <v>3</v>
      </c>
      <c r="Q7464" t="s">
        <v>4</v>
      </c>
      <c r="R7464" s="13">
        <v>13</v>
      </c>
      <c r="S7464" t="s">
        <v>115</v>
      </c>
      <c r="T7464">
        <v>0.14899999999999999</v>
      </c>
    </row>
    <row r="7465" spans="1:20" x14ac:dyDescent="0.2">
      <c r="A7465" s="6">
        <v>9781844883233</v>
      </c>
      <c r="B7465" t="s">
        <v>18171</v>
      </c>
      <c r="C7465" t="s">
        <v>18172</v>
      </c>
      <c r="D7465" s="13">
        <v>198</v>
      </c>
      <c r="E7465" s="13">
        <v>129</v>
      </c>
      <c r="F7465" t="s">
        <v>20130</v>
      </c>
      <c r="G7465">
        <v>288</v>
      </c>
      <c r="H7465">
        <v>20863</v>
      </c>
      <c r="I7465" t="s">
        <v>19996</v>
      </c>
      <c r="J7465">
        <v>52</v>
      </c>
      <c r="K7465">
        <v>115</v>
      </c>
      <c r="L7465">
        <v>16.559999999999999</v>
      </c>
      <c r="M7465" t="s">
        <v>2</v>
      </c>
      <c r="O7465">
        <v>220</v>
      </c>
      <c r="P7465" t="s">
        <v>3</v>
      </c>
      <c r="Q7465" t="s">
        <v>4</v>
      </c>
      <c r="R7465" s="13">
        <v>17.5</v>
      </c>
      <c r="S7465" t="s">
        <v>94</v>
      </c>
      <c r="T7465">
        <v>0.214</v>
      </c>
    </row>
    <row r="7466" spans="1:20" x14ac:dyDescent="0.2">
      <c r="A7466" s="6">
        <v>9780552574617</v>
      </c>
      <c r="B7466" t="s">
        <v>13436</v>
      </c>
      <c r="C7466" t="s">
        <v>13437</v>
      </c>
      <c r="D7466" s="13">
        <v>198</v>
      </c>
      <c r="E7466" s="13">
        <v>129</v>
      </c>
      <c r="F7466" t="s">
        <v>20130</v>
      </c>
      <c r="G7466">
        <v>208</v>
      </c>
      <c r="H7466">
        <v>20234</v>
      </c>
      <c r="I7466" t="s">
        <v>19996</v>
      </c>
      <c r="J7466">
        <v>52</v>
      </c>
      <c r="K7466">
        <v>115</v>
      </c>
      <c r="L7466">
        <v>11.96</v>
      </c>
      <c r="M7466" t="s">
        <v>2</v>
      </c>
      <c r="O7466">
        <v>220</v>
      </c>
      <c r="P7466" t="s">
        <v>3</v>
      </c>
      <c r="Q7466" t="s">
        <v>4</v>
      </c>
      <c r="R7466" s="13">
        <v>13</v>
      </c>
      <c r="S7466" t="s">
        <v>115</v>
      </c>
      <c r="T7466">
        <v>0.14899999999999999</v>
      </c>
    </row>
    <row r="7467" spans="1:20" x14ac:dyDescent="0.2">
      <c r="A7467" s="6">
        <v>9780552574624</v>
      </c>
      <c r="B7467" t="s">
        <v>13438</v>
      </c>
      <c r="C7467" t="s">
        <v>13439</v>
      </c>
      <c r="D7467" s="13">
        <v>198</v>
      </c>
      <c r="E7467" s="13">
        <v>129</v>
      </c>
      <c r="F7467" t="s">
        <v>20130</v>
      </c>
      <c r="G7467">
        <v>400</v>
      </c>
      <c r="H7467">
        <v>20234</v>
      </c>
      <c r="I7467" t="s">
        <v>19996</v>
      </c>
      <c r="J7467">
        <v>52</v>
      </c>
      <c r="K7467">
        <v>115</v>
      </c>
      <c r="L7467">
        <v>23</v>
      </c>
      <c r="M7467" t="s">
        <v>2</v>
      </c>
      <c r="O7467">
        <v>220</v>
      </c>
      <c r="P7467" t="s">
        <v>3</v>
      </c>
      <c r="Q7467" t="s">
        <v>4</v>
      </c>
      <c r="R7467" s="13">
        <v>24</v>
      </c>
      <c r="S7467" t="s">
        <v>399</v>
      </c>
      <c r="T7467">
        <v>0.28000000000000003</v>
      </c>
    </row>
    <row r="7468" spans="1:20" x14ac:dyDescent="0.2">
      <c r="A7468" s="6">
        <v>9780552574631</v>
      </c>
      <c r="B7468" t="s">
        <v>13440</v>
      </c>
      <c r="C7468" t="s">
        <v>13441</v>
      </c>
      <c r="D7468" s="13">
        <v>198</v>
      </c>
      <c r="E7468" s="13">
        <v>129</v>
      </c>
      <c r="F7468" t="s">
        <v>20130</v>
      </c>
      <c r="G7468">
        <v>224</v>
      </c>
      <c r="H7468">
        <v>20234</v>
      </c>
      <c r="I7468" t="s">
        <v>19996</v>
      </c>
      <c r="J7468">
        <v>52</v>
      </c>
      <c r="K7468">
        <v>115</v>
      </c>
      <c r="L7468">
        <v>12.88</v>
      </c>
      <c r="M7468" t="s">
        <v>2</v>
      </c>
      <c r="O7468">
        <v>220</v>
      </c>
      <c r="P7468" t="s">
        <v>3</v>
      </c>
      <c r="Q7468" t="s">
        <v>4</v>
      </c>
      <c r="R7468" s="13">
        <v>14</v>
      </c>
      <c r="S7468" t="s">
        <v>115</v>
      </c>
      <c r="T7468">
        <v>0.159</v>
      </c>
    </row>
    <row r="7469" spans="1:20" x14ac:dyDescent="0.2">
      <c r="A7469" s="6">
        <v>9780552574648</v>
      </c>
      <c r="B7469" t="s">
        <v>13442</v>
      </c>
      <c r="C7469" t="s">
        <v>13443</v>
      </c>
      <c r="D7469" s="13">
        <v>198</v>
      </c>
      <c r="E7469" s="13">
        <v>129</v>
      </c>
      <c r="F7469" t="s">
        <v>20130</v>
      </c>
      <c r="G7469">
        <v>288</v>
      </c>
      <c r="H7469">
        <v>20234</v>
      </c>
      <c r="I7469" t="s">
        <v>19996</v>
      </c>
      <c r="J7469">
        <v>52</v>
      </c>
      <c r="K7469">
        <v>115</v>
      </c>
      <c r="L7469">
        <v>16.559999999999999</v>
      </c>
      <c r="M7469" t="s">
        <v>2</v>
      </c>
      <c r="O7469">
        <v>220</v>
      </c>
      <c r="P7469" t="s">
        <v>3</v>
      </c>
      <c r="Q7469" t="s">
        <v>4</v>
      </c>
      <c r="R7469" s="13">
        <v>18</v>
      </c>
      <c r="S7469" t="s">
        <v>94</v>
      </c>
      <c r="T7469">
        <v>0.20399999999999999</v>
      </c>
    </row>
    <row r="7470" spans="1:20" x14ac:dyDescent="0.2">
      <c r="A7470" s="6">
        <v>9781909531550</v>
      </c>
      <c r="B7470" t="s">
        <v>19917</v>
      </c>
      <c r="C7470" t="s">
        <v>16938</v>
      </c>
      <c r="D7470" s="13">
        <v>198</v>
      </c>
      <c r="E7470" s="13">
        <v>129</v>
      </c>
      <c r="F7470" t="s">
        <v>20130</v>
      </c>
      <c r="G7470">
        <v>368</v>
      </c>
      <c r="H7470">
        <v>20234</v>
      </c>
      <c r="I7470" t="s">
        <v>19996</v>
      </c>
      <c r="J7470">
        <v>52</v>
      </c>
      <c r="K7470">
        <v>115</v>
      </c>
      <c r="L7470">
        <v>21.16</v>
      </c>
      <c r="M7470" t="s">
        <v>2</v>
      </c>
      <c r="O7470">
        <v>220</v>
      </c>
      <c r="P7470" t="s">
        <v>3</v>
      </c>
      <c r="Q7470" t="s">
        <v>4</v>
      </c>
      <c r="R7470" s="13">
        <v>23</v>
      </c>
      <c r="S7470" t="s">
        <v>399</v>
      </c>
      <c r="T7470">
        <v>0.25800000000000001</v>
      </c>
    </row>
    <row r="7471" spans="1:20" x14ac:dyDescent="0.2">
      <c r="A7471" s="6">
        <v>9781909531567</v>
      </c>
      <c r="B7471" t="s">
        <v>19918</v>
      </c>
      <c r="C7471" t="s">
        <v>19919</v>
      </c>
      <c r="D7471" s="13">
        <v>198</v>
      </c>
      <c r="E7471" s="13">
        <v>129</v>
      </c>
      <c r="F7471" t="s">
        <v>20130</v>
      </c>
      <c r="G7471">
        <v>176</v>
      </c>
      <c r="H7471">
        <v>20234</v>
      </c>
      <c r="I7471" t="s">
        <v>19996</v>
      </c>
      <c r="J7471">
        <v>52</v>
      </c>
      <c r="K7471">
        <v>115</v>
      </c>
      <c r="L7471">
        <v>10.119999999999999</v>
      </c>
      <c r="M7471" t="s">
        <v>2</v>
      </c>
      <c r="O7471">
        <v>220</v>
      </c>
      <c r="P7471" t="s">
        <v>3</v>
      </c>
      <c r="Q7471" t="s">
        <v>4</v>
      </c>
      <c r="R7471" s="13">
        <v>12</v>
      </c>
      <c r="S7471" t="s">
        <v>71</v>
      </c>
      <c r="T7471">
        <v>0.13</v>
      </c>
    </row>
    <row r="7472" spans="1:20" x14ac:dyDescent="0.2">
      <c r="A7472" s="6">
        <v>9781909531574</v>
      </c>
      <c r="B7472" t="s">
        <v>19920</v>
      </c>
      <c r="C7472" t="s">
        <v>19921</v>
      </c>
      <c r="D7472" s="13">
        <v>198</v>
      </c>
      <c r="E7472" s="13">
        <v>129</v>
      </c>
      <c r="F7472" t="s">
        <v>20130</v>
      </c>
      <c r="G7472">
        <v>416</v>
      </c>
      <c r="H7472">
        <v>20234</v>
      </c>
      <c r="I7472" t="s">
        <v>19996</v>
      </c>
      <c r="J7472">
        <v>52</v>
      </c>
      <c r="K7472">
        <v>115</v>
      </c>
      <c r="L7472">
        <v>23.92</v>
      </c>
      <c r="M7472" t="s">
        <v>2</v>
      </c>
      <c r="O7472">
        <v>220</v>
      </c>
      <c r="P7472" t="s">
        <v>3</v>
      </c>
      <c r="Q7472" t="s">
        <v>4</v>
      </c>
      <c r="R7472" s="13">
        <v>25</v>
      </c>
      <c r="S7472" t="s">
        <v>399</v>
      </c>
      <c r="T7472">
        <v>0.28999999999999998</v>
      </c>
    </row>
    <row r="7473" spans="1:20" x14ac:dyDescent="0.2">
      <c r="A7473" s="6">
        <v>9781909531581</v>
      </c>
      <c r="B7473" t="s">
        <v>19922</v>
      </c>
      <c r="C7473" t="s">
        <v>19923</v>
      </c>
      <c r="D7473" s="13">
        <v>198</v>
      </c>
      <c r="E7473" s="13">
        <v>129</v>
      </c>
      <c r="F7473" t="s">
        <v>20130</v>
      </c>
      <c r="G7473">
        <v>256</v>
      </c>
      <c r="H7473">
        <v>20234</v>
      </c>
      <c r="I7473" t="s">
        <v>19996</v>
      </c>
      <c r="J7473">
        <v>52</v>
      </c>
      <c r="K7473">
        <v>115</v>
      </c>
      <c r="L7473">
        <v>14.72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150</v>
      </c>
      <c r="T7473">
        <v>0.184</v>
      </c>
    </row>
    <row r="7474" spans="1:20" x14ac:dyDescent="0.2">
      <c r="A7474" s="6">
        <v>9780141021607</v>
      </c>
      <c r="B7474" t="s">
        <v>8510</v>
      </c>
      <c r="C7474" t="s">
        <v>8511</v>
      </c>
      <c r="D7474" s="13">
        <v>198</v>
      </c>
      <c r="E7474" s="13">
        <v>129</v>
      </c>
      <c r="F7474" t="s">
        <v>20130</v>
      </c>
      <c r="G7474">
        <v>272</v>
      </c>
      <c r="H7474">
        <v>20863</v>
      </c>
      <c r="I7474" t="s">
        <v>19996</v>
      </c>
      <c r="J7474">
        <v>52</v>
      </c>
      <c r="K7474">
        <v>115</v>
      </c>
      <c r="L7474">
        <v>15.64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94</v>
      </c>
      <c r="T7474">
        <v>0.191</v>
      </c>
    </row>
    <row r="7475" spans="1:20" x14ac:dyDescent="0.2">
      <c r="A7475" s="6">
        <v>9780718193027</v>
      </c>
      <c r="B7475" t="s">
        <v>15066</v>
      </c>
      <c r="C7475" t="s">
        <v>15067</v>
      </c>
      <c r="D7475" s="13">
        <v>198</v>
      </c>
      <c r="E7475" s="13">
        <v>129</v>
      </c>
      <c r="F7475" t="s">
        <v>20130</v>
      </c>
      <c r="G7475">
        <v>384</v>
      </c>
      <c r="H7475">
        <v>20863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23.5</v>
      </c>
      <c r="S7475" t="s">
        <v>399</v>
      </c>
      <c r="T7475">
        <v>0.26600000000000001</v>
      </c>
    </row>
    <row r="7476" spans="1:20" x14ac:dyDescent="0.2">
      <c r="A7476" s="6">
        <v>9781782955849</v>
      </c>
      <c r="B7476" t="s">
        <v>16766</v>
      </c>
      <c r="C7476" t="s">
        <v>16767</v>
      </c>
      <c r="D7476" s="13">
        <v>198</v>
      </c>
      <c r="E7476" s="13">
        <v>129</v>
      </c>
      <c r="F7476" t="s">
        <v>20130</v>
      </c>
      <c r="G7476">
        <v>384</v>
      </c>
      <c r="H7476">
        <v>20234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24</v>
      </c>
      <c r="S7476" t="s">
        <v>399</v>
      </c>
      <c r="T7476">
        <v>0.26</v>
      </c>
    </row>
    <row r="7477" spans="1:20" x14ac:dyDescent="0.2">
      <c r="A7477" s="6">
        <v>9780552574655</v>
      </c>
      <c r="B7477" t="s">
        <v>13444</v>
      </c>
      <c r="C7477" t="s">
        <v>13445</v>
      </c>
      <c r="D7477" s="13">
        <v>198</v>
      </c>
      <c r="E7477" s="13">
        <v>129</v>
      </c>
      <c r="F7477" t="s">
        <v>20130</v>
      </c>
      <c r="G7477">
        <v>368</v>
      </c>
      <c r="H7477">
        <v>20234</v>
      </c>
      <c r="I7477" t="s">
        <v>19996</v>
      </c>
      <c r="J7477">
        <v>52</v>
      </c>
      <c r="K7477">
        <v>115</v>
      </c>
      <c r="L7477">
        <v>21.16</v>
      </c>
      <c r="M7477" t="s">
        <v>2</v>
      </c>
      <c r="O7477">
        <v>220</v>
      </c>
      <c r="P7477" t="s">
        <v>3</v>
      </c>
      <c r="Q7477" t="s">
        <v>4</v>
      </c>
      <c r="R7477" s="13">
        <v>23</v>
      </c>
      <c r="S7477" t="s">
        <v>399</v>
      </c>
      <c r="T7477">
        <v>0.25</v>
      </c>
    </row>
    <row r="7478" spans="1:20" x14ac:dyDescent="0.2">
      <c r="A7478" s="6">
        <v>9780552574662</v>
      </c>
      <c r="B7478" t="s">
        <v>13446</v>
      </c>
      <c r="C7478" t="s">
        <v>13447</v>
      </c>
      <c r="D7478" s="13">
        <v>198</v>
      </c>
      <c r="E7478" s="13">
        <v>129</v>
      </c>
      <c r="F7478" t="s">
        <v>20130</v>
      </c>
      <c r="G7478">
        <v>352</v>
      </c>
      <c r="H7478">
        <v>20234</v>
      </c>
      <c r="I7478" t="s">
        <v>19996</v>
      </c>
      <c r="J7478">
        <v>52</v>
      </c>
      <c r="K7478">
        <v>115</v>
      </c>
      <c r="L7478">
        <v>20.239999999999998</v>
      </c>
      <c r="M7478" t="s">
        <v>2</v>
      </c>
      <c r="O7478">
        <v>220</v>
      </c>
      <c r="P7478" t="s">
        <v>3</v>
      </c>
      <c r="Q7478" t="s">
        <v>4</v>
      </c>
      <c r="R7478" s="13">
        <v>22</v>
      </c>
      <c r="S7478" t="s">
        <v>137</v>
      </c>
      <c r="T7478">
        <v>0.25</v>
      </c>
    </row>
    <row r="7479" spans="1:20" x14ac:dyDescent="0.2">
      <c r="A7479" s="6">
        <v>9780140294699</v>
      </c>
      <c r="B7479" t="s">
        <v>7556</v>
      </c>
      <c r="C7479" t="s">
        <v>7557</v>
      </c>
      <c r="D7479" s="13">
        <v>198</v>
      </c>
      <c r="E7479" s="13">
        <v>129</v>
      </c>
      <c r="F7479" t="s">
        <v>20130</v>
      </c>
      <c r="G7479">
        <v>256</v>
      </c>
      <c r="H7479">
        <v>20863</v>
      </c>
      <c r="I7479" t="s">
        <v>19996</v>
      </c>
      <c r="J7479">
        <v>52</v>
      </c>
      <c r="K7479">
        <v>115</v>
      </c>
      <c r="L7479">
        <v>14.72</v>
      </c>
      <c r="M7479" t="s">
        <v>2</v>
      </c>
      <c r="O7479">
        <v>220</v>
      </c>
      <c r="P7479" t="s">
        <v>3</v>
      </c>
      <c r="Q7479" t="s">
        <v>4</v>
      </c>
      <c r="R7479" s="13">
        <v>17</v>
      </c>
      <c r="S7479" t="s">
        <v>94</v>
      </c>
      <c r="T7479">
        <v>0.18129999999999999</v>
      </c>
    </row>
    <row r="7480" spans="1:20" x14ac:dyDescent="0.2">
      <c r="A7480" s="6">
        <v>9780552172233</v>
      </c>
      <c r="B7480" t="s">
        <v>12694</v>
      </c>
      <c r="C7480" t="s">
        <v>12695</v>
      </c>
      <c r="D7480" s="13">
        <v>198</v>
      </c>
      <c r="E7480" s="13">
        <v>129</v>
      </c>
      <c r="F7480" t="s">
        <v>20130</v>
      </c>
      <c r="G7480">
        <v>128</v>
      </c>
      <c r="H7480">
        <v>20234</v>
      </c>
      <c r="I7480" t="s">
        <v>19996</v>
      </c>
      <c r="J7480">
        <v>52</v>
      </c>
      <c r="K7480">
        <v>115</v>
      </c>
      <c r="L7480">
        <v>7.36</v>
      </c>
      <c r="M7480" t="s">
        <v>2</v>
      </c>
      <c r="O7480">
        <v>220</v>
      </c>
      <c r="P7480" t="s">
        <v>3</v>
      </c>
      <c r="Q7480" t="s">
        <v>4</v>
      </c>
      <c r="R7480" s="13">
        <v>9</v>
      </c>
      <c r="S7480" t="s">
        <v>2171</v>
      </c>
      <c r="T7480">
        <v>9.6000000000000002E-2</v>
      </c>
    </row>
    <row r="7481" spans="1:20" x14ac:dyDescent="0.2">
      <c r="A7481" s="6">
        <v>9780241963920</v>
      </c>
      <c r="B7481" t="s">
        <v>10529</v>
      </c>
      <c r="C7481" t="s">
        <v>10530</v>
      </c>
      <c r="D7481" s="13">
        <v>198</v>
      </c>
      <c r="E7481" s="13">
        <v>129</v>
      </c>
      <c r="F7481" t="s">
        <v>20130</v>
      </c>
      <c r="G7481">
        <v>352</v>
      </c>
      <c r="H7481">
        <v>20863</v>
      </c>
      <c r="I7481" t="s">
        <v>19996</v>
      </c>
      <c r="J7481">
        <v>52</v>
      </c>
      <c r="K7481">
        <v>115</v>
      </c>
      <c r="L7481">
        <v>20.239999999999998</v>
      </c>
      <c r="M7481" t="s">
        <v>2</v>
      </c>
      <c r="O7481">
        <v>220</v>
      </c>
      <c r="P7481" t="s">
        <v>3</v>
      </c>
      <c r="Q7481" t="s">
        <v>4</v>
      </c>
      <c r="R7481" s="13">
        <v>21.5</v>
      </c>
      <c r="S7481" t="s">
        <v>399</v>
      </c>
      <c r="T7481">
        <v>0.24399999999999999</v>
      </c>
    </row>
    <row r="7482" spans="1:20" x14ac:dyDescent="0.2">
      <c r="A7482" s="6">
        <v>9780141011202</v>
      </c>
      <c r="B7482" t="s">
        <v>8225</v>
      </c>
      <c r="C7482" t="s">
        <v>8226</v>
      </c>
      <c r="D7482" s="13">
        <v>198</v>
      </c>
      <c r="E7482" s="13">
        <v>129</v>
      </c>
      <c r="F7482" t="s">
        <v>20130</v>
      </c>
      <c r="G7482">
        <v>224</v>
      </c>
      <c r="H7482">
        <v>20234</v>
      </c>
      <c r="I7482" t="s">
        <v>19996</v>
      </c>
      <c r="J7482">
        <v>52</v>
      </c>
      <c r="K7482">
        <v>115</v>
      </c>
      <c r="L7482">
        <v>12.88</v>
      </c>
      <c r="M7482" t="s">
        <v>2</v>
      </c>
      <c r="O7482">
        <v>220</v>
      </c>
      <c r="P7482" t="s">
        <v>3</v>
      </c>
      <c r="Q7482" t="s">
        <v>4</v>
      </c>
      <c r="R7482" s="13">
        <v>15</v>
      </c>
      <c r="S7482" t="s">
        <v>150</v>
      </c>
      <c r="T7482">
        <v>0.17</v>
      </c>
    </row>
    <row r="7483" spans="1:20" x14ac:dyDescent="0.2">
      <c r="A7483" s="6">
        <v>9780099595090</v>
      </c>
      <c r="B7483" t="s">
        <v>6939</v>
      </c>
      <c r="C7483" t="s">
        <v>6940</v>
      </c>
      <c r="D7483" s="13">
        <v>198</v>
      </c>
      <c r="E7483" s="13">
        <v>129</v>
      </c>
      <c r="F7483" t="s">
        <v>20130</v>
      </c>
      <c r="G7483">
        <v>400</v>
      </c>
      <c r="H7483">
        <v>20863</v>
      </c>
      <c r="I7483" t="s">
        <v>19996</v>
      </c>
      <c r="J7483">
        <v>52</v>
      </c>
      <c r="K7483">
        <v>115</v>
      </c>
      <c r="L7483">
        <v>22.8</v>
      </c>
      <c r="M7483" t="s">
        <v>2</v>
      </c>
      <c r="O7483">
        <v>220</v>
      </c>
      <c r="P7483" t="s">
        <v>3</v>
      </c>
      <c r="Q7483" t="s">
        <v>4</v>
      </c>
      <c r="R7483" s="13">
        <v>23.5</v>
      </c>
      <c r="S7483" t="s">
        <v>399</v>
      </c>
      <c r="T7483">
        <v>0.2772</v>
      </c>
    </row>
    <row r="7484" spans="1:20" x14ac:dyDescent="0.2">
      <c r="A7484" s="6">
        <v>9780099410386</v>
      </c>
      <c r="B7484" t="s">
        <v>2446</v>
      </c>
      <c r="C7484" t="s">
        <v>2447</v>
      </c>
      <c r="D7484" s="13">
        <v>178</v>
      </c>
      <c r="E7484" s="13">
        <v>110</v>
      </c>
      <c r="F7484" t="s">
        <v>20130</v>
      </c>
      <c r="G7484">
        <v>640</v>
      </c>
      <c r="H7484">
        <v>20863</v>
      </c>
      <c r="I7484" t="s">
        <v>19996</v>
      </c>
      <c r="J7484">
        <v>52</v>
      </c>
      <c r="K7484">
        <v>115</v>
      </c>
      <c r="L7484">
        <v>36.479999999999997</v>
      </c>
      <c r="M7484" t="s">
        <v>2</v>
      </c>
      <c r="O7484">
        <v>220</v>
      </c>
      <c r="P7484" t="s">
        <v>3</v>
      </c>
      <c r="Q7484" t="s">
        <v>4</v>
      </c>
      <c r="R7484" s="13">
        <v>38</v>
      </c>
      <c r="S7484" t="s">
        <v>2448</v>
      </c>
      <c r="T7484">
        <v>0.33529999999999999</v>
      </c>
    </row>
    <row r="7485" spans="1:20" x14ac:dyDescent="0.2">
      <c r="A7485" s="6">
        <v>9780552774864</v>
      </c>
      <c r="B7485" t="s">
        <v>13678</v>
      </c>
      <c r="C7485" t="s">
        <v>13679</v>
      </c>
      <c r="D7485" s="13">
        <v>198</v>
      </c>
      <c r="E7485" s="13">
        <v>126</v>
      </c>
      <c r="F7485" t="s">
        <v>20130</v>
      </c>
      <c r="G7485">
        <v>560</v>
      </c>
      <c r="H7485">
        <v>20863</v>
      </c>
      <c r="I7485" t="s">
        <v>19996</v>
      </c>
      <c r="J7485">
        <v>52</v>
      </c>
      <c r="K7485">
        <v>115</v>
      </c>
      <c r="L7485">
        <v>31.92</v>
      </c>
      <c r="M7485" t="s">
        <v>2</v>
      </c>
      <c r="O7485">
        <v>220</v>
      </c>
      <c r="P7485" t="s">
        <v>3</v>
      </c>
      <c r="Q7485" t="s">
        <v>4</v>
      </c>
      <c r="R7485" s="13">
        <v>33</v>
      </c>
      <c r="S7485" t="s">
        <v>402</v>
      </c>
      <c r="T7485">
        <v>0.37790000000000001</v>
      </c>
    </row>
    <row r="7486" spans="1:20" x14ac:dyDescent="0.2">
      <c r="A7486" s="6">
        <v>9780552155090</v>
      </c>
      <c r="B7486" t="s">
        <v>12028</v>
      </c>
      <c r="C7486" t="s">
        <v>12029</v>
      </c>
      <c r="D7486" s="13">
        <v>198</v>
      </c>
      <c r="E7486" s="13">
        <v>126</v>
      </c>
      <c r="F7486" t="s">
        <v>20130</v>
      </c>
      <c r="G7486">
        <v>368</v>
      </c>
      <c r="H7486">
        <v>20863</v>
      </c>
      <c r="I7486" t="s">
        <v>19996</v>
      </c>
      <c r="J7486">
        <v>52</v>
      </c>
      <c r="K7486">
        <v>115</v>
      </c>
      <c r="L7486">
        <v>20.975999999999999</v>
      </c>
      <c r="M7486" t="s">
        <v>2</v>
      </c>
      <c r="O7486">
        <v>220</v>
      </c>
      <c r="P7486" t="s">
        <v>3</v>
      </c>
      <c r="Q7486" t="s">
        <v>4</v>
      </c>
      <c r="R7486" s="13">
        <v>22.5</v>
      </c>
      <c r="S7486" t="s">
        <v>1436</v>
      </c>
      <c r="T7486">
        <v>0.25190000000000001</v>
      </c>
    </row>
    <row r="7487" spans="1:20" x14ac:dyDescent="0.2">
      <c r="A7487" s="6">
        <v>9780552164078</v>
      </c>
      <c r="B7487" t="s">
        <v>12370</v>
      </c>
      <c r="C7487" t="s">
        <v>12371</v>
      </c>
      <c r="D7487" s="13">
        <v>198</v>
      </c>
      <c r="E7487" s="13">
        <v>126</v>
      </c>
      <c r="F7487" t="s">
        <v>20130</v>
      </c>
      <c r="G7487">
        <v>336</v>
      </c>
      <c r="H7487">
        <v>20863</v>
      </c>
      <c r="I7487" t="s">
        <v>19996</v>
      </c>
      <c r="J7487">
        <v>52</v>
      </c>
      <c r="K7487">
        <v>115</v>
      </c>
      <c r="L7487">
        <v>19.152000000000001</v>
      </c>
      <c r="M7487" t="s">
        <v>2</v>
      </c>
      <c r="O7487">
        <v>220</v>
      </c>
      <c r="P7487" t="s">
        <v>3</v>
      </c>
      <c r="Q7487" t="s">
        <v>4</v>
      </c>
      <c r="R7487" s="13">
        <v>20</v>
      </c>
      <c r="S7487" t="s">
        <v>137</v>
      </c>
      <c r="T7487">
        <v>0.23089999999999999</v>
      </c>
    </row>
    <row r="7488" spans="1:20" x14ac:dyDescent="0.2">
      <c r="A7488" s="6">
        <v>9780857500915</v>
      </c>
      <c r="B7488" t="s">
        <v>16011</v>
      </c>
      <c r="C7488" t="s">
        <v>16012</v>
      </c>
      <c r="D7488" s="13">
        <v>198</v>
      </c>
      <c r="E7488" s="13">
        <v>126</v>
      </c>
      <c r="F7488" t="s">
        <v>20130</v>
      </c>
      <c r="G7488">
        <v>480</v>
      </c>
      <c r="H7488">
        <v>20863</v>
      </c>
      <c r="I7488" t="s">
        <v>19996</v>
      </c>
      <c r="J7488">
        <v>52</v>
      </c>
      <c r="K7488">
        <v>115</v>
      </c>
      <c r="L7488">
        <v>27.36</v>
      </c>
      <c r="M7488" t="s">
        <v>2</v>
      </c>
      <c r="O7488">
        <v>220</v>
      </c>
      <c r="P7488" t="s">
        <v>3</v>
      </c>
      <c r="Q7488" t="s">
        <v>4</v>
      </c>
      <c r="R7488" s="13">
        <v>28</v>
      </c>
      <c r="S7488" t="s">
        <v>586</v>
      </c>
      <c r="T7488">
        <v>0.32540000000000002</v>
      </c>
    </row>
    <row r="7489" spans="1:20" x14ac:dyDescent="0.2">
      <c r="A7489" s="6">
        <v>9780553816556</v>
      </c>
      <c r="B7489" t="s">
        <v>14118</v>
      </c>
      <c r="C7489" t="s">
        <v>14119</v>
      </c>
      <c r="D7489" s="13">
        <v>198</v>
      </c>
      <c r="E7489" s="13">
        <v>126</v>
      </c>
      <c r="F7489" t="s">
        <v>20130</v>
      </c>
      <c r="G7489">
        <v>304</v>
      </c>
      <c r="H7489">
        <v>20863</v>
      </c>
      <c r="I7489" t="s">
        <v>19996</v>
      </c>
      <c r="J7489">
        <v>52</v>
      </c>
      <c r="K7489">
        <v>115</v>
      </c>
      <c r="L7489">
        <v>17.327999999999999</v>
      </c>
      <c r="M7489" t="s">
        <v>2</v>
      </c>
      <c r="O7489">
        <v>220</v>
      </c>
      <c r="P7489" t="s">
        <v>3</v>
      </c>
      <c r="Q7489" t="s">
        <v>4</v>
      </c>
      <c r="R7489" s="13">
        <v>18</v>
      </c>
      <c r="S7489" t="s">
        <v>4297</v>
      </c>
      <c r="T7489">
        <v>0.2099</v>
      </c>
    </row>
    <row r="7490" spans="1:20" x14ac:dyDescent="0.2">
      <c r="A7490" s="6">
        <v>9780553825046</v>
      </c>
      <c r="B7490" t="s">
        <v>14312</v>
      </c>
      <c r="C7490" t="s">
        <v>14313</v>
      </c>
      <c r="D7490" s="13">
        <v>198</v>
      </c>
      <c r="E7490" s="13">
        <v>126</v>
      </c>
      <c r="F7490" t="s">
        <v>20130</v>
      </c>
      <c r="G7490">
        <v>480</v>
      </c>
      <c r="H7490">
        <v>20863</v>
      </c>
      <c r="I7490" t="s">
        <v>19996</v>
      </c>
      <c r="J7490">
        <v>52</v>
      </c>
      <c r="K7490">
        <v>115</v>
      </c>
      <c r="L7490">
        <v>27.36</v>
      </c>
      <c r="M7490" t="s">
        <v>2</v>
      </c>
      <c r="O7490">
        <v>220</v>
      </c>
      <c r="P7490" t="s">
        <v>3</v>
      </c>
      <c r="Q7490" t="s">
        <v>4</v>
      </c>
      <c r="R7490" s="13">
        <v>28</v>
      </c>
      <c r="S7490" t="s">
        <v>155</v>
      </c>
      <c r="T7490">
        <v>0.32540000000000002</v>
      </c>
    </row>
    <row r="7491" spans="1:20" x14ac:dyDescent="0.2">
      <c r="A7491" s="6">
        <v>9780552778916</v>
      </c>
      <c r="B7491" t="s">
        <v>13870</v>
      </c>
      <c r="C7491" t="s">
        <v>13871</v>
      </c>
      <c r="D7491" s="13">
        <v>198</v>
      </c>
      <c r="E7491" s="13">
        <v>126</v>
      </c>
      <c r="F7491" t="s">
        <v>20130</v>
      </c>
      <c r="G7491">
        <v>496</v>
      </c>
      <c r="H7491">
        <v>20863</v>
      </c>
      <c r="I7491" t="s">
        <v>19996</v>
      </c>
      <c r="J7491">
        <v>52</v>
      </c>
      <c r="K7491">
        <v>115</v>
      </c>
      <c r="L7491">
        <v>28.271999999999998</v>
      </c>
      <c r="M7491" t="s">
        <v>2</v>
      </c>
      <c r="O7491">
        <v>220</v>
      </c>
      <c r="P7491" t="s">
        <v>3</v>
      </c>
      <c r="Q7491" t="s">
        <v>4</v>
      </c>
      <c r="R7491" s="13">
        <v>29</v>
      </c>
      <c r="S7491" t="s">
        <v>586</v>
      </c>
      <c r="T7491">
        <v>0.33589999999999998</v>
      </c>
    </row>
    <row r="7492" spans="1:20" x14ac:dyDescent="0.2">
      <c r="A7492" s="6">
        <v>9780552161459</v>
      </c>
      <c r="B7492" t="s">
        <v>12235</v>
      </c>
      <c r="C7492" t="s">
        <v>12236</v>
      </c>
      <c r="D7492" s="13">
        <v>198</v>
      </c>
      <c r="E7492" s="13">
        <v>126</v>
      </c>
      <c r="F7492" t="s">
        <v>20130</v>
      </c>
      <c r="G7492">
        <v>528</v>
      </c>
      <c r="H7492">
        <v>20863</v>
      </c>
      <c r="I7492" t="s">
        <v>19996</v>
      </c>
      <c r="J7492">
        <v>52</v>
      </c>
      <c r="K7492">
        <v>115</v>
      </c>
      <c r="L7492">
        <v>30.096</v>
      </c>
      <c r="M7492" t="s">
        <v>2</v>
      </c>
      <c r="O7492">
        <v>220</v>
      </c>
      <c r="P7492" t="s">
        <v>3</v>
      </c>
      <c r="Q7492" t="s">
        <v>4</v>
      </c>
      <c r="R7492" s="13">
        <v>31</v>
      </c>
      <c r="S7492" t="s">
        <v>402</v>
      </c>
      <c r="T7492">
        <v>0.35699999999999998</v>
      </c>
    </row>
    <row r="7493" spans="1:20" x14ac:dyDescent="0.2">
      <c r="A7493" s="6">
        <v>9780552774611</v>
      </c>
      <c r="B7493" t="s">
        <v>13654</v>
      </c>
      <c r="C7493" t="s">
        <v>13655</v>
      </c>
      <c r="D7493" s="13">
        <v>198</v>
      </c>
      <c r="E7493" s="13">
        <v>126</v>
      </c>
      <c r="F7493" t="s">
        <v>20130</v>
      </c>
      <c r="G7493">
        <v>480</v>
      </c>
      <c r="H7493">
        <v>20863</v>
      </c>
      <c r="I7493" t="s">
        <v>19996</v>
      </c>
      <c r="J7493">
        <v>52</v>
      </c>
      <c r="K7493">
        <v>115</v>
      </c>
      <c r="L7493">
        <v>27.36</v>
      </c>
      <c r="M7493" t="s">
        <v>2</v>
      </c>
      <c r="O7493">
        <v>220</v>
      </c>
      <c r="P7493" t="s">
        <v>3</v>
      </c>
      <c r="Q7493" t="s">
        <v>4</v>
      </c>
      <c r="R7493" s="13">
        <v>28</v>
      </c>
      <c r="S7493" t="s">
        <v>155</v>
      </c>
      <c r="T7493">
        <v>0.32540000000000002</v>
      </c>
    </row>
    <row r="7494" spans="1:20" x14ac:dyDescent="0.2">
      <c r="A7494" s="6">
        <v>9780857501776</v>
      </c>
      <c r="B7494" t="s">
        <v>16077</v>
      </c>
      <c r="C7494" t="s">
        <v>16078</v>
      </c>
      <c r="D7494" s="13">
        <v>198</v>
      </c>
      <c r="E7494" s="13">
        <v>126</v>
      </c>
      <c r="F7494" t="s">
        <v>20130</v>
      </c>
      <c r="G7494">
        <v>464</v>
      </c>
      <c r="H7494">
        <v>20863</v>
      </c>
      <c r="I7494" t="s">
        <v>19996</v>
      </c>
      <c r="J7494">
        <v>52</v>
      </c>
      <c r="K7494">
        <v>115</v>
      </c>
      <c r="L7494">
        <v>26.448</v>
      </c>
      <c r="M7494" t="s">
        <v>2</v>
      </c>
      <c r="O7494">
        <v>220</v>
      </c>
      <c r="P7494" t="s">
        <v>3</v>
      </c>
      <c r="Q7494" t="s">
        <v>4</v>
      </c>
      <c r="R7494" s="13">
        <v>27</v>
      </c>
      <c r="S7494" t="s">
        <v>155</v>
      </c>
      <c r="T7494">
        <v>0.31490000000000001</v>
      </c>
    </row>
    <row r="7495" spans="1:20" x14ac:dyDescent="0.2">
      <c r="A7495" s="6">
        <v>9780552170710</v>
      </c>
      <c r="B7495" t="s">
        <v>12632</v>
      </c>
      <c r="C7495" t="s">
        <v>12633</v>
      </c>
      <c r="D7495" s="13">
        <v>198</v>
      </c>
      <c r="E7495" s="13">
        <v>126</v>
      </c>
      <c r="F7495" t="s">
        <v>20130</v>
      </c>
      <c r="G7495">
        <v>368</v>
      </c>
      <c r="H7495">
        <v>20863</v>
      </c>
      <c r="I7495" t="s">
        <v>19996</v>
      </c>
      <c r="J7495">
        <v>52</v>
      </c>
      <c r="K7495">
        <v>115</v>
      </c>
      <c r="L7495">
        <v>20.975999999999999</v>
      </c>
      <c r="M7495" t="s">
        <v>2</v>
      </c>
      <c r="O7495">
        <v>220</v>
      </c>
      <c r="P7495" t="s">
        <v>3</v>
      </c>
      <c r="Q7495" t="s">
        <v>4</v>
      </c>
      <c r="R7495" s="13">
        <v>21.5</v>
      </c>
      <c r="S7495" t="s">
        <v>1436</v>
      </c>
      <c r="T7495">
        <v>0.25190000000000001</v>
      </c>
    </row>
    <row r="7496" spans="1:20" x14ac:dyDescent="0.2">
      <c r="A7496" s="6">
        <v>9780552168762</v>
      </c>
      <c r="B7496" t="s">
        <v>12561</v>
      </c>
      <c r="C7496" t="s">
        <v>12562</v>
      </c>
      <c r="D7496" s="13">
        <v>198</v>
      </c>
      <c r="E7496" s="13">
        <v>126</v>
      </c>
      <c r="F7496" t="s">
        <v>20130</v>
      </c>
      <c r="G7496">
        <v>416</v>
      </c>
      <c r="H7496">
        <v>20863</v>
      </c>
      <c r="I7496" t="s">
        <v>19996</v>
      </c>
      <c r="J7496">
        <v>52</v>
      </c>
      <c r="K7496">
        <v>115</v>
      </c>
      <c r="L7496">
        <v>23.712</v>
      </c>
      <c r="M7496" t="s">
        <v>2</v>
      </c>
      <c r="O7496">
        <v>220</v>
      </c>
      <c r="P7496" t="s">
        <v>3</v>
      </c>
      <c r="Q7496" t="s">
        <v>4</v>
      </c>
      <c r="R7496" s="13">
        <v>24.5</v>
      </c>
      <c r="S7496" t="s">
        <v>399</v>
      </c>
      <c r="T7496">
        <v>0.28339999999999999</v>
      </c>
    </row>
    <row r="7497" spans="1:20" x14ac:dyDescent="0.2">
      <c r="A7497" s="6">
        <v>9780749394554</v>
      </c>
      <c r="B7497" t="s">
        <v>15166</v>
      </c>
      <c r="C7497" t="s">
        <v>15167</v>
      </c>
      <c r="D7497" s="13">
        <v>198</v>
      </c>
      <c r="E7497" s="13">
        <v>129</v>
      </c>
      <c r="F7497" t="s">
        <v>20130</v>
      </c>
      <c r="G7497">
        <v>320</v>
      </c>
      <c r="H7497">
        <v>20863</v>
      </c>
      <c r="I7497" t="s">
        <v>19996</v>
      </c>
      <c r="J7497">
        <v>52</v>
      </c>
      <c r="K7497">
        <v>115</v>
      </c>
      <c r="L7497">
        <v>18.239999999999998</v>
      </c>
      <c r="M7497" t="s">
        <v>2</v>
      </c>
      <c r="O7497">
        <v>220</v>
      </c>
      <c r="P7497" t="s">
        <v>3</v>
      </c>
      <c r="Q7497" t="s">
        <v>4</v>
      </c>
      <c r="R7497" s="13">
        <v>19.5</v>
      </c>
      <c r="S7497" t="s">
        <v>1302</v>
      </c>
      <c r="T7497">
        <v>0.22389999999999999</v>
      </c>
    </row>
    <row r="7498" spans="1:20" x14ac:dyDescent="0.2">
      <c r="A7498" s="6">
        <v>9780099767312</v>
      </c>
      <c r="B7498" t="s">
        <v>7134</v>
      </c>
      <c r="C7498" t="s">
        <v>7135</v>
      </c>
      <c r="D7498" s="13">
        <v>198</v>
      </c>
      <c r="E7498" s="13">
        <v>129</v>
      </c>
      <c r="F7498" t="s">
        <v>20130</v>
      </c>
      <c r="G7498">
        <v>256</v>
      </c>
      <c r="H7498">
        <v>20863</v>
      </c>
      <c r="I7498" t="s">
        <v>19996</v>
      </c>
      <c r="J7498">
        <v>52</v>
      </c>
      <c r="K7498">
        <v>115</v>
      </c>
      <c r="L7498">
        <v>14.592000000000001</v>
      </c>
      <c r="M7498" t="s">
        <v>2</v>
      </c>
      <c r="O7498">
        <v>220</v>
      </c>
      <c r="P7498" t="s">
        <v>3</v>
      </c>
      <c r="Q7498" t="s">
        <v>4</v>
      </c>
      <c r="R7498" s="13">
        <v>15.5</v>
      </c>
      <c r="S7498" t="s">
        <v>1315</v>
      </c>
      <c r="T7498">
        <v>0.18129999999999999</v>
      </c>
    </row>
    <row r="7499" spans="1:20" x14ac:dyDescent="0.2">
      <c r="A7499" s="6">
        <v>9780099529644</v>
      </c>
      <c r="B7499" t="s">
        <v>4851</v>
      </c>
      <c r="C7499" t="s">
        <v>4852</v>
      </c>
      <c r="D7499" s="13">
        <v>198</v>
      </c>
      <c r="E7499" s="13">
        <v>129</v>
      </c>
      <c r="F7499" t="s">
        <v>20130</v>
      </c>
      <c r="G7499">
        <v>416</v>
      </c>
      <c r="H7499">
        <v>20863</v>
      </c>
      <c r="I7499" t="s">
        <v>19996</v>
      </c>
      <c r="J7499">
        <v>52</v>
      </c>
      <c r="K7499">
        <v>115</v>
      </c>
      <c r="L7499">
        <v>23.712</v>
      </c>
      <c r="M7499" t="s">
        <v>2</v>
      </c>
      <c r="O7499">
        <v>220</v>
      </c>
      <c r="P7499" t="s">
        <v>3</v>
      </c>
      <c r="Q7499" t="s">
        <v>4</v>
      </c>
      <c r="R7499" s="13">
        <v>25</v>
      </c>
      <c r="S7499" t="s">
        <v>1315</v>
      </c>
      <c r="T7499">
        <v>0.28789999999999999</v>
      </c>
    </row>
    <row r="7500" spans="1:20" x14ac:dyDescent="0.2">
      <c r="A7500" s="6">
        <v>9780099541691</v>
      </c>
      <c r="B7500" t="s">
        <v>5191</v>
      </c>
      <c r="C7500" t="s">
        <v>5192</v>
      </c>
      <c r="D7500" s="13">
        <v>198</v>
      </c>
      <c r="E7500" s="13">
        <v>129</v>
      </c>
      <c r="F7500" t="s">
        <v>20130</v>
      </c>
      <c r="G7500">
        <v>256</v>
      </c>
      <c r="H7500">
        <v>20863</v>
      </c>
      <c r="I7500" t="s">
        <v>19996</v>
      </c>
      <c r="J7500">
        <v>52</v>
      </c>
      <c r="K7500">
        <v>115</v>
      </c>
      <c r="L7500">
        <v>14.592000000000001</v>
      </c>
      <c r="M7500" t="s">
        <v>2</v>
      </c>
      <c r="O7500">
        <v>220</v>
      </c>
      <c r="P7500" t="s">
        <v>3</v>
      </c>
      <c r="Q7500" t="s">
        <v>4</v>
      </c>
      <c r="R7500" s="13">
        <v>15.5</v>
      </c>
      <c r="S7500" t="s">
        <v>150</v>
      </c>
      <c r="T7500">
        <v>0.18129999999999999</v>
      </c>
    </row>
    <row r="7501" spans="1:20" x14ac:dyDescent="0.2">
      <c r="A7501" s="6">
        <v>9780099512325</v>
      </c>
      <c r="B7501" t="s">
        <v>4358</v>
      </c>
      <c r="C7501" t="s">
        <v>4359</v>
      </c>
      <c r="D7501" s="13">
        <v>198</v>
      </c>
      <c r="E7501" s="13">
        <v>129</v>
      </c>
      <c r="F7501" t="s">
        <v>20130</v>
      </c>
      <c r="G7501">
        <v>272</v>
      </c>
      <c r="H7501">
        <v>20863</v>
      </c>
      <c r="I7501" t="s">
        <v>19996</v>
      </c>
      <c r="J7501">
        <v>52</v>
      </c>
      <c r="K7501">
        <v>115</v>
      </c>
      <c r="L7501">
        <v>15.504</v>
      </c>
      <c r="M7501" t="s">
        <v>2</v>
      </c>
      <c r="O7501">
        <v>220</v>
      </c>
      <c r="P7501" t="s">
        <v>3</v>
      </c>
      <c r="Q7501" t="s">
        <v>4</v>
      </c>
      <c r="R7501" s="13">
        <v>16.5</v>
      </c>
      <c r="S7501" t="s">
        <v>126</v>
      </c>
      <c r="T7501">
        <v>0.19189999999999999</v>
      </c>
    </row>
    <row r="7502" spans="1:20" x14ac:dyDescent="0.2">
      <c r="A7502" s="6">
        <v>9780099274698</v>
      </c>
      <c r="B7502" t="s">
        <v>1993</v>
      </c>
      <c r="C7502" t="s">
        <v>1994</v>
      </c>
      <c r="D7502" s="13">
        <v>198</v>
      </c>
      <c r="E7502" s="13">
        <v>129</v>
      </c>
      <c r="F7502" t="s">
        <v>20130</v>
      </c>
      <c r="G7502">
        <v>320</v>
      </c>
      <c r="H7502">
        <v>20863</v>
      </c>
      <c r="I7502" t="s">
        <v>19996</v>
      </c>
      <c r="J7502">
        <v>52</v>
      </c>
      <c r="K7502">
        <v>115</v>
      </c>
      <c r="L7502">
        <v>18.239999999999998</v>
      </c>
      <c r="M7502" t="s">
        <v>2</v>
      </c>
      <c r="O7502">
        <v>220</v>
      </c>
      <c r="P7502" t="s">
        <v>3</v>
      </c>
      <c r="Q7502" t="s">
        <v>4</v>
      </c>
      <c r="R7502" s="13">
        <v>19.5</v>
      </c>
      <c r="S7502" t="s">
        <v>52</v>
      </c>
      <c r="T7502">
        <v>0.22389999999999999</v>
      </c>
    </row>
    <row r="7503" spans="1:20" x14ac:dyDescent="0.2">
      <c r="A7503" s="6">
        <v>9780099456988</v>
      </c>
      <c r="B7503" t="s">
        <v>3200</v>
      </c>
      <c r="C7503" t="s">
        <v>3201</v>
      </c>
      <c r="D7503" s="13">
        <v>198</v>
      </c>
      <c r="E7503" s="13">
        <v>129</v>
      </c>
      <c r="F7503" t="s">
        <v>20130</v>
      </c>
      <c r="G7503">
        <v>272</v>
      </c>
      <c r="H7503">
        <v>20863</v>
      </c>
      <c r="I7503" t="s">
        <v>19996</v>
      </c>
      <c r="J7503">
        <v>52</v>
      </c>
      <c r="K7503">
        <v>115</v>
      </c>
      <c r="L7503">
        <v>15.504</v>
      </c>
      <c r="M7503" t="s">
        <v>2</v>
      </c>
      <c r="O7503">
        <v>220</v>
      </c>
      <c r="P7503" t="s">
        <v>3</v>
      </c>
      <c r="Q7503" t="s">
        <v>4</v>
      </c>
      <c r="R7503" s="13">
        <v>17</v>
      </c>
      <c r="S7503" t="s">
        <v>1302</v>
      </c>
      <c r="T7503">
        <v>0.19189999999999999</v>
      </c>
    </row>
    <row r="7504" spans="1:20" x14ac:dyDescent="0.2">
      <c r="A7504" s="6">
        <v>9780099537496</v>
      </c>
      <c r="B7504" t="s">
        <v>5075</v>
      </c>
      <c r="C7504" t="s">
        <v>5076</v>
      </c>
      <c r="D7504" s="13">
        <v>198</v>
      </c>
      <c r="E7504" s="13">
        <v>129</v>
      </c>
      <c r="F7504" t="s">
        <v>20130</v>
      </c>
      <c r="G7504">
        <v>256</v>
      </c>
      <c r="H7504">
        <v>20863</v>
      </c>
      <c r="I7504" t="s">
        <v>19996</v>
      </c>
      <c r="J7504">
        <v>52</v>
      </c>
      <c r="K7504">
        <v>115</v>
      </c>
      <c r="L7504">
        <v>14.592000000000001</v>
      </c>
      <c r="M7504" t="s">
        <v>2</v>
      </c>
      <c r="O7504">
        <v>220</v>
      </c>
      <c r="P7504" t="s">
        <v>3</v>
      </c>
      <c r="Q7504" t="s">
        <v>4</v>
      </c>
      <c r="R7504" s="13">
        <v>15.5</v>
      </c>
      <c r="S7504" t="s">
        <v>150</v>
      </c>
      <c r="T7504">
        <v>0.18129999999999999</v>
      </c>
    </row>
    <row r="7505" spans="1:20" x14ac:dyDescent="0.2">
      <c r="A7505" s="6">
        <v>9781847940728</v>
      </c>
      <c r="B7505" t="s">
        <v>18964</v>
      </c>
      <c r="C7505" t="s">
        <v>18965</v>
      </c>
      <c r="D7505" s="13">
        <v>234</v>
      </c>
      <c r="E7505" s="13">
        <v>153</v>
      </c>
      <c r="F7505" t="s">
        <v>20130</v>
      </c>
      <c r="G7505">
        <v>336</v>
      </c>
      <c r="H7505">
        <v>20049</v>
      </c>
      <c r="I7505" t="s">
        <v>19998</v>
      </c>
      <c r="J7505">
        <v>65</v>
      </c>
      <c r="K7505">
        <v>138</v>
      </c>
      <c r="L7505">
        <v>23.184000000000001</v>
      </c>
      <c r="M7505" t="s">
        <v>2</v>
      </c>
      <c r="O7505">
        <v>220</v>
      </c>
      <c r="P7505" t="s">
        <v>3</v>
      </c>
      <c r="Q7505" t="s">
        <v>4</v>
      </c>
      <c r="R7505" s="13">
        <v>25</v>
      </c>
      <c r="S7505" t="s">
        <v>86</v>
      </c>
      <c r="T7505">
        <v>0.40699999999999997</v>
      </c>
    </row>
    <row r="7506" spans="1:20" x14ac:dyDescent="0.2">
      <c r="A7506" s="6">
        <v>9781847947109</v>
      </c>
      <c r="B7506" t="s">
        <v>19005</v>
      </c>
      <c r="C7506" t="s">
        <v>19006</v>
      </c>
      <c r="D7506" s="13">
        <v>216</v>
      </c>
      <c r="E7506" s="13">
        <v>135</v>
      </c>
      <c r="F7506" t="s">
        <v>20130</v>
      </c>
      <c r="G7506">
        <v>320</v>
      </c>
      <c r="H7506">
        <v>20049</v>
      </c>
      <c r="I7506" t="s">
        <v>19998</v>
      </c>
      <c r="J7506">
        <v>65</v>
      </c>
      <c r="K7506">
        <v>138</v>
      </c>
      <c r="L7506">
        <v>22.08</v>
      </c>
      <c r="M7506" t="s">
        <v>2</v>
      </c>
      <c r="O7506">
        <v>220</v>
      </c>
      <c r="P7506" t="s">
        <v>3</v>
      </c>
      <c r="Q7506" t="s">
        <v>4</v>
      </c>
      <c r="R7506" s="13">
        <v>23.5</v>
      </c>
      <c r="S7506" t="s">
        <v>798</v>
      </c>
      <c r="T7506">
        <v>0.31640000000000001</v>
      </c>
    </row>
    <row r="7507" spans="1:20" x14ac:dyDescent="0.2">
      <c r="A7507" s="6">
        <v>9780852073490</v>
      </c>
      <c r="B7507" t="s">
        <v>15940</v>
      </c>
      <c r="C7507" t="s">
        <v>15941</v>
      </c>
      <c r="D7507" s="13">
        <v>216</v>
      </c>
      <c r="E7507" s="13">
        <v>135</v>
      </c>
      <c r="F7507" t="s">
        <v>20130</v>
      </c>
      <c r="G7507">
        <v>64</v>
      </c>
      <c r="H7507">
        <v>20049</v>
      </c>
      <c r="I7507" t="s">
        <v>19998</v>
      </c>
      <c r="J7507">
        <v>65</v>
      </c>
      <c r="K7507">
        <v>138</v>
      </c>
      <c r="L7507">
        <v>4.4160000000000004</v>
      </c>
      <c r="M7507" t="s">
        <v>2</v>
      </c>
      <c r="O7507">
        <v>220</v>
      </c>
      <c r="P7507" t="s">
        <v>3</v>
      </c>
      <c r="Q7507" t="s">
        <v>4</v>
      </c>
      <c r="R7507" s="13">
        <v>5.5</v>
      </c>
      <c r="S7507" t="s">
        <v>15942</v>
      </c>
      <c r="T7507">
        <v>7.2999999999999995E-2</v>
      </c>
    </row>
    <row r="7508" spans="1:20" x14ac:dyDescent="0.2">
      <c r="A7508" s="6">
        <v>9781844133956</v>
      </c>
      <c r="B7508" t="s">
        <v>18061</v>
      </c>
      <c r="C7508" t="s">
        <v>18062</v>
      </c>
      <c r="D7508" s="13">
        <v>216</v>
      </c>
      <c r="E7508" s="13">
        <v>135</v>
      </c>
      <c r="F7508" t="s">
        <v>20130</v>
      </c>
      <c r="G7508">
        <v>272</v>
      </c>
      <c r="H7508">
        <v>20049</v>
      </c>
      <c r="I7508" t="s">
        <v>19998</v>
      </c>
      <c r="J7508">
        <v>65</v>
      </c>
      <c r="K7508">
        <v>138</v>
      </c>
      <c r="L7508">
        <v>18.768000000000001</v>
      </c>
      <c r="M7508" t="s">
        <v>2</v>
      </c>
      <c r="O7508">
        <v>220</v>
      </c>
      <c r="P7508" t="s">
        <v>3</v>
      </c>
      <c r="Q7508" t="s">
        <v>4</v>
      </c>
      <c r="R7508" s="13">
        <v>19.5</v>
      </c>
      <c r="S7508" t="s">
        <v>18063</v>
      </c>
      <c r="T7508">
        <v>0.2707</v>
      </c>
    </row>
    <row r="7509" spans="1:20" x14ac:dyDescent="0.2">
      <c r="A7509" s="6">
        <v>9780099525455</v>
      </c>
      <c r="B7509" t="s">
        <v>4739</v>
      </c>
      <c r="C7509" t="s">
        <v>4740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N7509" t="s">
        <v>879</v>
      </c>
      <c r="O7509">
        <v>220</v>
      </c>
      <c r="P7509" t="s">
        <v>3</v>
      </c>
      <c r="Q7509" t="s">
        <v>4</v>
      </c>
      <c r="R7509" s="13">
        <v>22</v>
      </c>
      <c r="S7509" t="s">
        <v>931</v>
      </c>
      <c r="T7509">
        <v>0.30280000000000001</v>
      </c>
    </row>
    <row r="7510" spans="1:20" x14ac:dyDescent="0.2">
      <c r="A7510" s="6">
        <v>9780099592235</v>
      </c>
      <c r="B7510" t="s">
        <v>6843</v>
      </c>
      <c r="C7510" t="s">
        <v>6844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O7510">
        <v>220</v>
      </c>
      <c r="P7510" t="s">
        <v>3</v>
      </c>
      <c r="Q7510" t="s">
        <v>4</v>
      </c>
      <c r="R7510" s="13">
        <v>22</v>
      </c>
      <c r="S7510" t="s">
        <v>399</v>
      </c>
      <c r="T7510">
        <v>0.25580000000000003</v>
      </c>
    </row>
    <row r="7511" spans="1:20" x14ac:dyDescent="0.2">
      <c r="A7511" s="6">
        <v>9780552773201</v>
      </c>
      <c r="B7511" t="s">
        <v>13592</v>
      </c>
      <c r="C7511" t="s">
        <v>13593</v>
      </c>
      <c r="D7511" s="13">
        <v>198</v>
      </c>
      <c r="E7511" s="13">
        <v>126</v>
      </c>
      <c r="F7511" t="s">
        <v>20130</v>
      </c>
      <c r="G7511">
        <v>336</v>
      </c>
      <c r="H7511">
        <v>20863</v>
      </c>
      <c r="I7511" t="s">
        <v>19996</v>
      </c>
      <c r="J7511">
        <v>52</v>
      </c>
      <c r="K7511">
        <v>115</v>
      </c>
      <c r="L7511">
        <v>19.152000000000001</v>
      </c>
      <c r="M7511" t="s">
        <v>2</v>
      </c>
      <c r="O7511">
        <v>220</v>
      </c>
      <c r="P7511" t="s">
        <v>3</v>
      </c>
      <c r="Q7511" t="s">
        <v>4</v>
      </c>
      <c r="R7511" s="13">
        <v>20</v>
      </c>
      <c r="S7511" t="s">
        <v>137</v>
      </c>
      <c r="T7511">
        <v>0.23089999999999999</v>
      </c>
    </row>
    <row r="7512" spans="1:20" x14ac:dyDescent="0.2">
      <c r="A7512" s="6">
        <v>9780140296020</v>
      </c>
      <c r="B7512" t="s">
        <v>7560</v>
      </c>
      <c r="C7512" t="s">
        <v>7561</v>
      </c>
      <c r="D7512" s="13">
        <v>198</v>
      </c>
      <c r="E7512" s="13">
        <v>129</v>
      </c>
      <c r="F7512" t="s">
        <v>20130</v>
      </c>
      <c r="G7512">
        <v>240</v>
      </c>
      <c r="H7512">
        <v>20011</v>
      </c>
      <c r="I7512" t="s">
        <v>19997</v>
      </c>
      <c r="J7512">
        <v>55</v>
      </c>
      <c r="K7512">
        <v>108</v>
      </c>
      <c r="L7512">
        <v>12.72</v>
      </c>
      <c r="M7512" t="s">
        <v>2</v>
      </c>
      <c r="O7512">
        <v>220</v>
      </c>
      <c r="P7512" t="s">
        <v>3</v>
      </c>
      <c r="Q7512" t="s">
        <v>4</v>
      </c>
      <c r="R7512" s="13">
        <v>14</v>
      </c>
      <c r="S7512" t="s">
        <v>68</v>
      </c>
      <c r="T7512">
        <v>0.1797</v>
      </c>
    </row>
    <row r="7513" spans="1:20" x14ac:dyDescent="0.2">
      <c r="A7513" s="6">
        <v>9780091796839</v>
      </c>
      <c r="B7513" t="s">
        <v>23</v>
      </c>
      <c r="C7513" t="s">
        <v>24</v>
      </c>
      <c r="D7513" s="13">
        <v>234</v>
      </c>
      <c r="E7513" s="13">
        <v>153</v>
      </c>
      <c r="F7513" t="s">
        <v>20130</v>
      </c>
      <c r="G7513">
        <v>592</v>
      </c>
      <c r="H7513">
        <v>20049</v>
      </c>
      <c r="I7513" t="s">
        <v>19998</v>
      </c>
      <c r="J7513">
        <v>65</v>
      </c>
      <c r="K7513">
        <v>138</v>
      </c>
      <c r="L7513">
        <v>40.847999999999999</v>
      </c>
      <c r="M7513" t="s">
        <v>2</v>
      </c>
      <c r="O7513">
        <v>220</v>
      </c>
      <c r="P7513" t="s">
        <v>3</v>
      </c>
      <c r="Q7513" t="s">
        <v>4</v>
      </c>
      <c r="R7513" s="13">
        <v>42.5</v>
      </c>
      <c r="S7513" t="s">
        <v>25</v>
      </c>
      <c r="T7513">
        <v>0.70579999999999998</v>
      </c>
    </row>
    <row r="7514" spans="1:20" x14ac:dyDescent="0.2">
      <c r="A7514" s="6">
        <v>9781847941701</v>
      </c>
      <c r="B7514" t="s">
        <v>18984</v>
      </c>
      <c r="C7514" t="s">
        <v>18985</v>
      </c>
      <c r="D7514" s="13">
        <v>198</v>
      </c>
      <c r="E7514" s="13">
        <v>129</v>
      </c>
      <c r="F7514" t="s">
        <v>20130</v>
      </c>
      <c r="G7514">
        <v>272</v>
      </c>
      <c r="H7514">
        <v>20863</v>
      </c>
      <c r="I7514" t="s">
        <v>19996</v>
      </c>
      <c r="J7514">
        <v>52</v>
      </c>
      <c r="K7514">
        <v>115</v>
      </c>
      <c r="L7514">
        <v>15.504</v>
      </c>
      <c r="M7514" t="s">
        <v>2</v>
      </c>
      <c r="O7514">
        <v>220</v>
      </c>
      <c r="P7514" t="s">
        <v>3</v>
      </c>
      <c r="Q7514" t="s">
        <v>4</v>
      </c>
      <c r="R7514" s="13">
        <v>16.5</v>
      </c>
      <c r="S7514" t="s">
        <v>150</v>
      </c>
      <c r="T7514">
        <v>0.19189999999999999</v>
      </c>
    </row>
    <row r="7515" spans="1:20" x14ac:dyDescent="0.2">
      <c r="A7515" s="6">
        <v>9781848271883</v>
      </c>
      <c r="B7515" t="s">
        <v>19194</v>
      </c>
      <c r="C7515" t="s">
        <v>19195</v>
      </c>
      <c r="D7515" s="13">
        <v>198</v>
      </c>
      <c r="E7515" s="13">
        <v>126</v>
      </c>
      <c r="F7515" t="s">
        <v>20130</v>
      </c>
      <c r="G7515">
        <v>352</v>
      </c>
      <c r="H7515">
        <v>20863</v>
      </c>
      <c r="I7515" t="s">
        <v>19996</v>
      </c>
      <c r="J7515">
        <v>52</v>
      </c>
      <c r="K7515">
        <v>115</v>
      </c>
      <c r="L7515">
        <v>20.064</v>
      </c>
      <c r="M7515" t="s">
        <v>2433</v>
      </c>
      <c r="O7515">
        <v>220</v>
      </c>
      <c r="P7515" t="s">
        <v>3</v>
      </c>
      <c r="Q7515" t="s">
        <v>4</v>
      </c>
      <c r="R7515" s="13">
        <v>21</v>
      </c>
      <c r="S7515" t="s">
        <v>399</v>
      </c>
      <c r="T7515">
        <v>0.2646</v>
      </c>
    </row>
    <row r="7516" spans="1:20" x14ac:dyDescent="0.2">
      <c r="A7516" s="6">
        <v>9780099588771</v>
      </c>
      <c r="B7516" t="s">
        <v>6725</v>
      </c>
      <c r="C7516" t="s">
        <v>6726</v>
      </c>
      <c r="D7516" s="13">
        <v>198</v>
      </c>
      <c r="E7516" s="13">
        <v>129</v>
      </c>
      <c r="F7516" t="s">
        <v>20130</v>
      </c>
      <c r="G7516">
        <v>400</v>
      </c>
      <c r="H7516">
        <v>20863</v>
      </c>
      <c r="I7516" t="s">
        <v>19996</v>
      </c>
      <c r="J7516">
        <v>52</v>
      </c>
      <c r="K7516">
        <v>115</v>
      </c>
      <c r="L7516">
        <v>22.8</v>
      </c>
      <c r="M7516" t="s">
        <v>2</v>
      </c>
      <c r="O7516">
        <v>220</v>
      </c>
      <c r="P7516" t="s">
        <v>3</v>
      </c>
      <c r="Q7516" t="s">
        <v>4</v>
      </c>
      <c r="R7516" s="13">
        <v>24</v>
      </c>
      <c r="S7516" t="s">
        <v>399</v>
      </c>
      <c r="T7516">
        <v>0.2772</v>
      </c>
    </row>
    <row r="7517" spans="1:20" x14ac:dyDescent="0.2">
      <c r="A7517" s="6">
        <v>9780099461548</v>
      </c>
      <c r="B7517" t="s">
        <v>3309</v>
      </c>
      <c r="C7517" t="s">
        <v>3310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155</v>
      </c>
      <c r="T7517">
        <v>0.29849999999999999</v>
      </c>
    </row>
    <row r="7518" spans="1:20" x14ac:dyDescent="0.2">
      <c r="A7518" s="6">
        <v>9780099461463</v>
      </c>
      <c r="B7518" t="s">
        <v>3305</v>
      </c>
      <c r="C7518" t="s">
        <v>3306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126</v>
      </c>
      <c r="T7518">
        <v>0.29849999999999999</v>
      </c>
    </row>
    <row r="7519" spans="1:20" x14ac:dyDescent="0.2">
      <c r="A7519" s="6">
        <v>9780140442656</v>
      </c>
      <c r="B7519" t="s">
        <v>7873</v>
      </c>
      <c r="C7519" t="s">
        <v>7874</v>
      </c>
      <c r="D7519" s="13">
        <v>198</v>
      </c>
      <c r="E7519" s="13">
        <v>129</v>
      </c>
      <c r="F7519" t="s">
        <v>20130</v>
      </c>
      <c r="G7519">
        <v>288</v>
      </c>
      <c r="H7519">
        <v>20011</v>
      </c>
      <c r="I7519" t="s">
        <v>19997</v>
      </c>
      <c r="J7519">
        <v>55</v>
      </c>
      <c r="K7519">
        <v>108</v>
      </c>
      <c r="L7519">
        <v>15.263999999999999</v>
      </c>
      <c r="M7519" t="s">
        <v>2</v>
      </c>
      <c r="O7519">
        <v>220</v>
      </c>
      <c r="P7519" t="s">
        <v>3</v>
      </c>
      <c r="Q7519" t="s">
        <v>4</v>
      </c>
      <c r="R7519" s="13">
        <v>17</v>
      </c>
      <c r="S7519" t="s">
        <v>94</v>
      </c>
      <c r="T7519">
        <v>0.2135</v>
      </c>
    </row>
    <row r="7520" spans="1:20" x14ac:dyDescent="0.2">
      <c r="A7520" s="6">
        <v>9780099542599</v>
      </c>
      <c r="B7520" t="s">
        <v>5225</v>
      </c>
      <c r="C7520" t="s">
        <v>5226</v>
      </c>
      <c r="D7520" s="13">
        <v>178</v>
      </c>
      <c r="E7520" s="13">
        <v>110</v>
      </c>
      <c r="F7520" t="s">
        <v>20130</v>
      </c>
      <c r="G7520">
        <v>384</v>
      </c>
      <c r="H7520">
        <v>20863</v>
      </c>
      <c r="I7520" t="s">
        <v>19996</v>
      </c>
      <c r="J7520">
        <v>52</v>
      </c>
      <c r="K7520">
        <v>115</v>
      </c>
      <c r="L7520">
        <v>21.888000000000002</v>
      </c>
      <c r="M7520" t="s">
        <v>2</v>
      </c>
      <c r="O7520">
        <v>220</v>
      </c>
      <c r="P7520" t="s">
        <v>3</v>
      </c>
      <c r="Q7520" t="s">
        <v>4</v>
      </c>
      <c r="R7520" s="13">
        <v>23.5</v>
      </c>
      <c r="S7520" t="s">
        <v>246</v>
      </c>
      <c r="T7520">
        <v>0.2044</v>
      </c>
    </row>
    <row r="7521" spans="1:20" x14ac:dyDescent="0.2">
      <c r="A7521" s="6">
        <v>9780099537571</v>
      </c>
      <c r="B7521" t="s">
        <v>5081</v>
      </c>
      <c r="C7521" t="s">
        <v>5082</v>
      </c>
      <c r="D7521" s="13">
        <v>198</v>
      </c>
      <c r="E7521" s="13">
        <v>129</v>
      </c>
      <c r="F7521" t="s">
        <v>20130</v>
      </c>
      <c r="G7521">
        <v>336</v>
      </c>
      <c r="H7521">
        <v>20863</v>
      </c>
      <c r="I7521" t="s">
        <v>19996</v>
      </c>
      <c r="J7521">
        <v>52</v>
      </c>
      <c r="K7521">
        <v>115</v>
      </c>
      <c r="L7521">
        <v>19.152000000000001</v>
      </c>
      <c r="M7521" t="s">
        <v>2</v>
      </c>
      <c r="O7521">
        <v>220</v>
      </c>
      <c r="P7521" t="s">
        <v>3</v>
      </c>
      <c r="Q7521" t="s">
        <v>4</v>
      </c>
      <c r="R7521" s="13">
        <v>20</v>
      </c>
      <c r="S7521" t="s">
        <v>137</v>
      </c>
      <c r="T7521">
        <v>0.2346</v>
      </c>
    </row>
    <row r="7522" spans="1:20" x14ac:dyDescent="0.2">
      <c r="A7522" s="6">
        <v>9780099537342</v>
      </c>
      <c r="B7522" t="s">
        <v>5065</v>
      </c>
      <c r="C7522" t="s">
        <v>5066</v>
      </c>
      <c r="D7522" s="13">
        <v>198</v>
      </c>
      <c r="E7522" s="13">
        <v>129</v>
      </c>
      <c r="F7522" t="s">
        <v>20130</v>
      </c>
      <c r="G7522">
        <v>448</v>
      </c>
      <c r="H7522">
        <v>20351</v>
      </c>
      <c r="I7522" t="s">
        <v>19996</v>
      </c>
      <c r="J7522">
        <v>52</v>
      </c>
      <c r="K7522">
        <v>115</v>
      </c>
      <c r="L7522">
        <v>25.984000000000002</v>
      </c>
      <c r="M7522" t="s">
        <v>2</v>
      </c>
      <c r="O7522">
        <v>220</v>
      </c>
      <c r="P7522" t="s">
        <v>3</v>
      </c>
      <c r="Q7522" t="s">
        <v>4</v>
      </c>
      <c r="R7522" s="13">
        <v>27</v>
      </c>
      <c r="S7522" t="s">
        <v>155</v>
      </c>
      <c r="T7522">
        <v>0.35499999999999998</v>
      </c>
    </row>
    <row r="7523" spans="1:20" x14ac:dyDescent="0.2">
      <c r="A7523" s="6">
        <v>9781903919866</v>
      </c>
      <c r="B7523" t="s">
        <v>19814</v>
      </c>
      <c r="C7523" t="s">
        <v>19815</v>
      </c>
      <c r="D7523" s="13">
        <v>198</v>
      </c>
      <c r="E7523" s="13">
        <v>126</v>
      </c>
      <c r="F7523" t="s">
        <v>20130</v>
      </c>
      <c r="G7523">
        <v>544</v>
      </c>
      <c r="H7523">
        <v>20863</v>
      </c>
      <c r="I7523" t="s">
        <v>19996</v>
      </c>
      <c r="J7523">
        <v>52</v>
      </c>
      <c r="K7523">
        <v>115</v>
      </c>
      <c r="L7523">
        <v>31.007999999999999</v>
      </c>
      <c r="M7523" t="s">
        <v>2</v>
      </c>
      <c r="O7523">
        <v>220</v>
      </c>
      <c r="P7523" t="s">
        <v>3</v>
      </c>
      <c r="Q7523" t="s">
        <v>4</v>
      </c>
      <c r="R7523" s="13">
        <v>33</v>
      </c>
      <c r="S7523" t="s">
        <v>3337</v>
      </c>
      <c r="T7523">
        <v>0.3674</v>
      </c>
    </row>
    <row r="7524" spans="1:20" x14ac:dyDescent="0.2">
      <c r="A7524" s="6">
        <v>9780553820317</v>
      </c>
      <c r="B7524" t="s">
        <v>14262</v>
      </c>
      <c r="C7524" t="s">
        <v>14263</v>
      </c>
      <c r="D7524" s="13">
        <v>198</v>
      </c>
      <c r="E7524" s="13">
        <v>126</v>
      </c>
      <c r="F7524" t="s">
        <v>20130</v>
      </c>
      <c r="G7524">
        <v>320</v>
      </c>
      <c r="H7524">
        <v>20863</v>
      </c>
      <c r="I7524" t="s">
        <v>19996</v>
      </c>
      <c r="J7524">
        <v>52</v>
      </c>
      <c r="K7524">
        <v>115</v>
      </c>
      <c r="L7524">
        <v>18.239999999999998</v>
      </c>
      <c r="M7524" t="s">
        <v>2</v>
      </c>
      <c r="O7524">
        <v>220</v>
      </c>
      <c r="P7524" t="s">
        <v>3</v>
      </c>
      <c r="Q7524" t="s">
        <v>4</v>
      </c>
      <c r="R7524" s="13">
        <v>19.5</v>
      </c>
      <c r="S7524" t="s">
        <v>1436</v>
      </c>
      <c r="T7524">
        <v>0.2205</v>
      </c>
    </row>
    <row r="7525" spans="1:20" x14ac:dyDescent="0.2">
      <c r="A7525" s="6">
        <v>9780141196688</v>
      </c>
      <c r="B7525" t="s">
        <v>9404</v>
      </c>
      <c r="C7525" t="s">
        <v>9405</v>
      </c>
      <c r="D7525" s="13">
        <v>198</v>
      </c>
      <c r="E7525" s="13">
        <v>129</v>
      </c>
      <c r="F7525" t="s">
        <v>20130</v>
      </c>
      <c r="G7525">
        <v>208</v>
      </c>
      <c r="H7525">
        <v>20011</v>
      </c>
      <c r="I7525" t="s">
        <v>19997</v>
      </c>
      <c r="J7525">
        <v>55</v>
      </c>
      <c r="K7525">
        <v>108</v>
      </c>
      <c r="L7525">
        <v>11.023999999999999</v>
      </c>
      <c r="M7525" t="s">
        <v>2</v>
      </c>
      <c r="O7525">
        <v>220</v>
      </c>
      <c r="P7525" t="s">
        <v>3</v>
      </c>
      <c r="Q7525" t="s">
        <v>4</v>
      </c>
      <c r="R7525" s="13">
        <v>12.5</v>
      </c>
      <c r="S7525" t="s">
        <v>115</v>
      </c>
      <c r="T7525">
        <v>0.15720000000000001</v>
      </c>
    </row>
    <row r="7526" spans="1:20" x14ac:dyDescent="0.2">
      <c r="A7526" s="6">
        <v>9780552774697</v>
      </c>
      <c r="B7526" t="s">
        <v>13668</v>
      </c>
      <c r="C7526" t="s">
        <v>13669</v>
      </c>
      <c r="D7526" s="13">
        <v>198</v>
      </c>
      <c r="E7526" s="13">
        <v>126</v>
      </c>
      <c r="F7526" t="s">
        <v>20130</v>
      </c>
      <c r="G7526">
        <v>480</v>
      </c>
      <c r="H7526">
        <v>20863</v>
      </c>
      <c r="I7526" t="s">
        <v>19996</v>
      </c>
      <c r="J7526">
        <v>52</v>
      </c>
      <c r="K7526">
        <v>115</v>
      </c>
      <c r="L7526">
        <v>27.36</v>
      </c>
      <c r="M7526" t="s">
        <v>2</v>
      </c>
      <c r="O7526">
        <v>220</v>
      </c>
      <c r="P7526" t="s">
        <v>3</v>
      </c>
      <c r="Q7526" t="s">
        <v>4</v>
      </c>
      <c r="R7526" s="13">
        <v>29</v>
      </c>
      <c r="S7526" t="s">
        <v>1315</v>
      </c>
      <c r="T7526">
        <v>0.32540000000000002</v>
      </c>
    </row>
    <row r="7527" spans="1:20" x14ac:dyDescent="0.2">
      <c r="A7527" s="6">
        <v>9780099469179</v>
      </c>
      <c r="B7527" t="s">
        <v>3467</v>
      </c>
      <c r="C7527" t="s">
        <v>3468</v>
      </c>
      <c r="D7527" s="13">
        <v>178</v>
      </c>
      <c r="E7527" s="13">
        <v>110</v>
      </c>
      <c r="F7527" t="s">
        <v>20130</v>
      </c>
      <c r="G7527">
        <v>656</v>
      </c>
      <c r="H7527">
        <v>20863</v>
      </c>
      <c r="I7527" t="s">
        <v>19996</v>
      </c>
      <c r="J7527">
        <v>52</v>
      </c>
      <c r="K7527">
        <v>115</v>
      </c>
      <c r="L7527">
        <v>37.392000000000003</v>
      </c>
      <c r="M7527" t="s">
        <v>2</v>
      </c>
      <c r="O7527">
        <v>220</v>
      </c>
      <c r="P7527" t="s">
        <v>3</v>
      </c>
      <c r="Q7527" t="s">
        <v>4</v>
      </c>
      <c r="R7527" s="13">
        <v>39.5</v>
      </c>
      <c r="S7527" t="s">
        <v>3469</v>
      </c>
      <c r="T7527">
        <v>0.34350000000000003</v>
      </c>
    </row>
    <row r="7528" spans="1:20" x14ac:dyDescent="0.2">
      <c r="A7528" s="6">
        <v>9780099484233</v>
      </c>
      <c r="B7528" t="s">
        <v>3729</v>
      </c>
      <c r="C7528" t="s">
        <v>3730</v>
      </c>
      <c r="D7528" s="13">
        <v>178</v>
      </c>
      <c r="E7528" s="13">
        <v>110</v>
      </c>
      <c r="F7528" t="s">
        <v>20130</v>
      </c>
      <c r="G7528">
        <v>464</v>
      </c>
      <c r="H7528">
        <v>20863</v>
      </c>
      <c r="I7528" t="s">
        <v>19996</v>
      </c>
      <c r="J7528">
        <v>52</v>
      </c>
      <c r="K7528">
        <v>115</v>
      </c>
      <c r="L7528">
        <v>26.448</v>
      </c>
      <c r="M7528" t="s">
        <v>2</v>
      </c>
      <c r="O7528">
        <v>220</v>
      </c>
      <c r="P7528" t="s">
        <v>3</v>
      </c>
      <c r="Q7528" t="s">
        <v>4</v>
      </c>
      <c r="R7528" s="13">
        <v>28</v>
      </c>
      <c r="S7528" t="s">
        <v>1879</v>
      </c>
      <c r="T7528">
        <v>0.24540000000000001</v>
      </c>
    </row>
    <row r="7529" spans="1:20" x14ac:dyDescent="0.2">
      <c r="A7529" s="6">
        <v>9780099498483</v>
      </c>
      <c r="B7529" t="s">
        <v>4025</v>
      </c>
      <c r="C7529" t="s">
        <v>4026</v>
      </c>
      <c r="D7529" s="13">
        <v>178</v>
      </c>
      <c r="E7529" s="13">
        <v>110</v>
      </c>
      <c r="F7529" t="s">
        <v>20130</v>
      </c>
      <c r="G7529">
        <v>448</v>
      </c>
      <c r="H7529">
        <v>20863</v>
      </c>
      <c r="I7529" t="s">
        <v>19996</v>
      </c>
      <c r="J7529">
        <v>52</v>
      </c>
      <c r="K7529">
        <v>115</v>
      </c>
      <c r="L7529">
        <v>25.536000000000001</v>
      </c>
      <c r="M7529" t="s">
        <v>2</v>
      </c>
      <c r="O7529">
        <v>220</v>
      </c>
      <c r="P7529" t="s">
        <v>3</v>
      </c>
      <c r="Q7529" t="s">
        <v>4</v>
      </c>
      <c r="R7529" s="13">
        <v>27</v>
      </c>
      <c r="S7529" t="s">
        <v>2757</v>
      </c>
      <c r="T7529">
        <v>0.23710000000000001</v>
      </c>
    </row>
    <row r="7530" spans="1:20" x14ac:dyDescent="0.2">
      <c r="A7530" s="6">
        <v>9780099510253</v>
      </c>
      <c r="B7530" t="s">
        <v>4329</v>
      </c>
      <c r="C7530" t="s">
        <v>4330</v>
      </c>
      <c r="D7530" s="13">
        <v>198</v>
      </c>
      <c r="E7530" s="13">
        <v>129</v>
      </c>
      <c r="F7530" t="s">
        <v>20130</v>
      </c>
      <c r="G7530">
        <v>464</v>
      </c>
      <c r="H7530">
        <v>20863</v>
      </c>
      <c r="I7530" t="s">
        <v>19996</v>
      </c>
      <c r="J7530">
        <v>52</v>
      </c>
      <c r="K7530">
        <v>115</v>
      </c>
      <c r="L7530">
        <v>26.448</v>
      </c>
      <c r="M7530" t="s">
        <v>2</v>
      </c>
      <c r="O7530">
        <v>220</v>
      </c>
      <c r="P7530" t="s">
        <v>3</v>
      </c>
      <c r="Q7530" t="s">
        <v>4</v>
      </c>
      <c r="R7530" s="13">
        <v>28</v>
      </c>
      <c r="S7530" t="s">
        <v>155</v>
      </c>
      <c r="T7530">
        <v>0.31990000000000002</v>
      </c>
    </row>
    <row r="7531" spans="1:20" x14ac:dyDescent="0.2">
      <c r="A7531" s="6">
        <v>9780099533078</v>
      </c>
      <c r="B7531" t="s">
        <v>4932</v>
      </c>
      <c r="C7531" t="s">
        <v>4933</v>
      </c>
      <c r="D7531" s="13">
        <v>198</v>
      </c>
      <c r="E7531" s="13">
        <v>129</v>
      </c>
      <c r="F7531" t="s">
        <v>20130</v>
      </c>
      <c r="G7531">
        <v>496</v>
      </c>
      <c r="H7531">
        <v>20863</v>
      </c>
      <c r="I7531" t="s">
        <v>19996</v>
      </c>
      <c r="J7531">
        <v>52</v>
      </c>
      <c r="K7531">
        <v>115</v>
      </c>
      <c r="L7531">
        <v>28.271999999999998</v>
      </c>
      <c r="M7531" t="s">
        <v>2</v>
      </c>
      <c r="O7531">
        <v>220</v>
      </c>
      <c r="P7531" t="s">
        <v>3</v>
      </c>
      <c r="Q7531" t="s">
        <v>4</v>
      </c>
      <c r="R7531" s="13">
        <v>30</v>
      </c>
      <c r="S7531" t="s">
        <v>3469</v>
      </c>
      <c r="T7531">
        <v>0.3412</v>
      </c>
    </row>
    <row r="7532" spans="1:20" x14ac:dyDescent="0.2">
      <c r="A7532" s="6">
        <v>9781848090996</v>
      </c>
      <c r="B7532" t="s">
        <v>19077</v>
      </c>
      <c r="C7532" t="s">
        <v>19078</v>
      </c>
      <c r="D7532" s="13">
        <v>198</v>
      </c>
      <c r="E7532" s="13">
        <v>129</v>
      </c>
      <c r="F7532" t="s">
        <v>20130</v>
      </c>
      <c r="G7532">
        <v>192</v>
      </c>
      <c r="H7532">
        <v>20863</v>
      </c>
      <c r="I7532" t="s">
        <v>19996</v>
      </c>
      <c r="J7532">
        <v>52</v>
      </c>
      <c r="K7532">
        <v>115</v>
      </c>
      <c r="L7532">
        <v>10.944000000000001</v>
      </c>
      <c r="M7532" t="s">
        <v>2</v>
      </c>
      <c r="O7532">
        <v>220</v>
      </c>
      <c r="P7532" t="s">
        <v>4811</v>
      </c>
      <c r="Q7532" t="s">
        <v>4</v>
      </c>
      <c r="R7532" s="13">
        <v>12</v>
      </c>
      <c r="S7532" t="s">
        <v>3170</v>
      </c>
      <c r="T7532">
        <v>0.1386</v>
      </c>
    </row>
    <row r="7533" spans="1:20" x14ac:dyDescent="0.2">
      <c r="A7533" s="6">
        <v>9780099537748</v>
      </c>
      <c r="B7533" t="s">
        <v>5094</v>
      </c>
      <c r="C7533" t="s">
        <v>5095</v>
      </c>
      <c r="D7533" s="13">
        <v>198</v>
      </c>
      <c r="E7533" s="13">
        <v>129</v>
      </c>
      <c r="F7533" t="s">
        <v>20130</v>
      </c>
      <c r="G7533">
        <v>256</v>
      </c>
      <c r="H7533">
        <v>20863</v>
      </c>
      <c r="I7533" t="s">
        <v>19996</v>
      </c>
      <c r="J7533">
        <v>52</v>
      </c>
      <c r="K7533">
        <v>115</v>
      </c>
      <c r="L7533">
        <v>14.592000000000001</v>
      </c>
      <c r="M7533" t="s">
        <v>2</v>
      </c>
      <c r="O7533">
        <v>220</v>
      </c>
      <c r="P7533" t="s">
        <v>3</v>
      </c>
      <c r="Q7533" t="s">
        <v>4</v>
      </c>
      <c r="R7533" s="13">
        <v>16</v>
      </c>
      <c r="S7533" t="s">
        <v>150</v>
      </c>
      <c r="T7533">
        <v>0.18129999999999999</v>
      </c>
    </row>
    <row r="7534" spans="1:20" x14ac:dyDescent="0.2">
      <c r="A7534" s="6">
        <v>9780099559030</v>
      </c>
      <c r="B7534" t="s">
        <v>5786</v>
      </c>
      <c r="C7534" t="s">
        <v>5787</v>
      </c>
      <c r="D7534" s="13">
        <v>198</v>
      </c>
      <c r="E7534" s="13">
        <v>129</v>
      </c>
      <c r="F7534" t="s">
        <v>20130</v>
      </c>
      <c r="G7534">
        <v>208</v>
      </c>
      <c r="H7534">
        <v>20863</v>
      </c>
      <c r="I7534" t="s">
        <v>19996</v>
      </c>
      <c r="J7534">
        <v>52</v>
      </c>
      <c r="K7534">
        <v>115</v>
      </c>
      <c r="L7534">
        <v>11.856</v>
      </c>
      <c r="M7534" t="s">
        <v>2</v>
      </c>
      <c r="O7534">
        <v>220</v>
      </c>
      <c r="P7534" t="s">
        <v>3</v>
      </c>
      <c r="Q7534" t="s">
        <v>4</v>
      </c>
      <c r="R7534" s="13">
        <v>12.5</v>
      </c>
      <c r="S7534" t="s">
        <v>115</v>
      </c>
      <c r="T7534">
        <v>0.14929999999999999</v>
      </c>
    </row>
    <row r="7535" spans="1:20" x14ac:dyDescent="0.2">
      <c r="A7535" s="6">
        <v>9780099522188</v>
      </c>
      <c r="B7535" t="s">
        <v>4637</v>
      </c>
      <c r="C7535" t="s">
        <v>4638</v>
      </c>
      <c r="D7535" s="13">
        <v>178</v>
      </c>
      <c r="E7535" s="13">
        <v>110</v>
      </c>
      <c r="F7535" t="s">
        <v>20130</v>
      </c>
      <c r="G7535">
        <v>368</v>
      </c>
      <c r="H7535">
        <v>20863</v>
      </c>
      <c r="I7535" t="s">
        <v>19996</v>
      </c>
      <c r="J7535">
        <v>52</v>
      </c>
      <c r="K7535">
        <v>115</v>
      </c>
      <c r="L7535">
        <v>20.975999999999999</v>
      </c>
      <c r="M7535" t="s">
        <v>2</v>
      </c>
      <c r="O7535">
        <v>220</v>
      </c>
      <c r="P7535" t="s">
        <v>3</v>
      </c>
      <c r="Q7535" t="s">
        <v>4</v>
      </c>
      <c r="R7535" s="13">
        <v>22</v>
      </c>
      <c r="S7535" t="s">
        <v>3771</v>
      </c>
      <c r="T7535">
        <v>0.1963</v>
      </c>
    </row>
    <row r="7536" spans="1:20" x14ac:dyDescent="0.2">
      <c r="A7536" s="6">
        <v>9780140441338</v>
      </c>
      <c r="B7536" t="s">
        <v>7831</v>
      </c>
      <c r="C7536" t="s">
        <v>7832</v>
      </c>
      <c r="D7536" s="13">
        <v>198</v>
      </c>
      <c r="E7536" s="13">
        <v>129</v>
      </c>
      <c r="F7536" t="s">
        <v>20130</v>
      </c>
      <c r="G7536">
        <v>224</v>
      </c>
      <c r="H7536">
        <v>20011</v>
      </c>
      <c r="I7536" t="s">
        <v>19997</v>
      </c>
      <c r="J7536">
        <v>55</v>
      </c>
      <c r="K7536">
        <v>108</v>
      </c>
      <c r="L7536">
        <v>11.872</v>
      </c>
      <c r="M7536" t="s">
        <v>2</v>
      </c>
      <c r="O7536">
        <v>220</v>
      </c>
      <c r="P7536" t="s">
        <v>3</v>
      </c>
      <c r="Q7536" t="s">
        <v>4</v>
      </c>
      <c r="R7536" s="13">
        <v>13</v>
      </c>
      <c r="S7536" t="s">
        <v>68</v>
      </c>
      <c r="T7536">
        <v>0.16850000000000001</v>
      </c>
    </row>
    <row r="7537" spans="1:20" x14ac:dyDescent="0.2">
      <c r="A7537" s="6">
        <v>9780553826098</v>
      </c>
      <c r="B7537" t="s">
        <v>14370</v>
      </c>
      <c r="C7537" t="s">
        <v>14371</v>
      </c>
      <c r="D7537" s="13">
        <v>198</v>
      </c>
      <c r="E7537" s="13">
        <v>126</v>
      </c>
      <c r="F7537" t="s">
        <v>20130</v>
      </c>
      <c r="G7537">
        <v>400</v>
      </c>
      <c r="H7537">
        <v>20863</v>
      </c>
      <c r="I7537" t="s">
        <v>19996</v>
      </c>
      <c r="J7537">
        <v>52</v>
      </c>
      <c r="K7537">
        <v>115</v>
      </c>
      <c r="L7537">
        <v>22.8</v>
      </c>
      <c r="M7537" t="s">
        <v>2</v>
      </c>
      <c r="O7537">
        <v>220</v>
      </c>
      <c r="P7537" t="s">
        <v>3</v>
      </c>
      <c r="Q7537" t="s">
        <v>4</v>
      </c>
      <c r="R7537" s="13">
        <v>23</v>
      </c>
      <c r="S7537" t="s">
        <v>1436</v>
      </c>
      <c r="T7537">
        <v>0.27300000000000002</v>
      </c>
    </row>
    <row r="7538" spans="1:20" x14ac:dyDescent="0.2">
      <c r="A7538" s="6">
        <v>9780552777490</v>
      </c>
      <c r="B7538" t="s">
        <v>13806</v>
      </c>
      <c r="C7538" t="s">
        <v>13807</v>
      </c>
      <c r="D7538" s="13">
        <v>198</v>
      </c>
      <c r="E7538" s="13">
        <v>126</v>
      </c>
      <c r="F7538" t="s">
        <v>20130</v>
      </c>
      <c r="G7538">
        <v>352</v>
      </c>
      <c r="H7538">
        <v>20863</v>
      </c>
      <c r="I7538" t="s">
        <v>19996</v>
      </c>
      <c r="J7538">
        <v>52</v>
      </c>
      <c r="K7538">
        <v>115</v>
      </c>
      <c r="L7538">
        <v>20.064</v>
      </c>
      <c r="M7538" t="s">
        <v>2</v>
      </c>
      <c r="O7538">
        <v>220</v>
      </c>
      <c r="P7538" t="s">
        <v>3</v>
      </c>
      <c r="Q7538" t="s">
        <v>4</v>
      </c>
      <c r="R7538" s="13">
        <v>21</v>
      </c>
      <c r="S7538" t="s">
        <v>137</v>
      </c>
      <c r="T7538">
        <v>0.2414</v>
      </c>
    </row>
    <row r="7539" spans="1:20" x14ac:dyDescent="0.2">
      <c r="A7539" s="6">
        <v>9780552771788</v>
      </c>
      <c r="B7539" t="s">
        <v>13536</v>
      </c>
      <c r="C7539" t="s">
        <v>13537</v>
      </c>
      <c r="D7539" s="13">
        <v>198</v>
      </c>
      <c r="E7539" s="13">
        <v>126</v>
      </c>
      <c r="F7539" t="s">
        <v>20130</v>
      </c>
      <c r="G7539">
        <v>448</v>
      </c>
      <c r="H7539">
        <v>20863</v>
      </c>
      <c r="I7539" t="s">
        <v>19996</v>
      </c>
      <c r="J7539">
        <v>52</v>
      </c>
      <c r="K7539">
        <v>115</v>
      </c>
      <c r="L7539">
        <v>25.536000000000001</v>
      </c>
      <c r="M7539" t="s">
        <v>2</v>
      </c>
      <c r="O7539">
        <v>220</v>
      </c>
      <c r="P7539" t="s">
        <v>3</v>
      </c>
      <c r="Q7539" t="s">
        <v>4</v>
      </c>
      <c r="R7539" s="13">
        <v>26</v>
      </c>
      <c r="S7539" t="s">
        <v>155</v>
      </c>
      <c r="T7539">
        <v>0.30449999999999999</v>
      </c>
    </row>
    <row r="7540" spans="1:20" x14ac:dyDescent="0.2">
      <c r="A7540" s="6">
        <v>9780552779159</v>
      </c>
      <c r="B7540" t="s">
        <v>13890</v>
      </c>
      <c r="C7540" t="s">
        <v>13891</v>
      </c>
      <c r="D7540" s="13">
        <v>198</v>
      </c>
      <c r="E7540" s="13">
        <v>126</v>
      </c>
      <c r="F7540" t="s">
        <v>20130</v>
      </c>
      <c r="G7540">
        <v>416</v>
      </c>
      <c r="H7540">
        <v>20863</v>
      </c>
      <c r="I7540" t="s">
        <v>19996</v>
      </c>
      <c r="J7540">
        <v>52</v>
      </c>
      <c r="K7540">
        <v>115</v>
      </c>
      <c r="L7540">
        <v>23.712</v>
      </c>
      <c r="M7540" t="s">
        <v>2</v>
      </c>
      <c r="O7540">
        <v>220</v>
      </c>
      <c r="P7540" t="s">
        <v>3</v>
      </c>
      <c r="Q7540" t="s">
        <v>4</v>
      </c>
      <c r="R7540" s="13">
        <v>25</v>
      </c>
      <c r="S7540" t="s">
        <v>399</v>
      </c>
      <c r="T7540">
        <v>0.28339999999999999</v>
      </c>
    </row>
    <row r="7541" spans="1:20" x14ac:dyDescent="0.2">
      <c r="A7541" s="6">
        <v>9781784160630</v>
      </c>
      <c r="B7541" t="s">
        <v>16837</v>
      </c>
      <c r="C7541" t="s">
        <v>16838</v>
      </c>
      <c r="D7541" s="13">
        <v>198</v>
      </c>
      <c r="E7541" s="13">
        <v>126</v>
      </c>
      <c r="F7541" t="s">
        <v>20130</v>
      </c>
      <c r="G7541">
        <v>400</v>
      </c>
      <c r="H7541">
        <v>20863</v>
      </c>
      <c r="I7541" t="s">
        <v>19996</v>
      </c>
      <c r="J7541">
        <v>52</v>
      </c>
      <c r="K7541">
        <v>115</v>
      </c>
      <c r="L7541">
        <v>22.8</v>
      </c>
      <c r="M7541" t="s">
        <v>2</v>
      </c>
      <c r="O7541">
        <v>220</v>
      </c>
      <c r="P7541" t="s">
        <v>3</v>
      </c>
      <c r="Q7541" t="s">
        <v>4</v>
      </c>
      <c r="R7541" s="13">
        <v>23.5</v>
      </c>
      <c r="S7541" t="s">
        <v>399</v>
      </c>
      <c r="T7541">
        <v>0.27300000000000002</v>
      </c>
    </row>
    <row r="7542" spans="1:20" x14ac:dyDescent="0.2">
      <c r="A7542" s="6">
        <v>9780099664215</v>
      </c>
      <c r="B7542" t="s">
        <v>7037</v>
      </c>
      <c r="C7542" t="s">
        <v>7038</v>
      </c>
      <c r="D7542" s="13">
        <v>178</v>
      </c>
      <c r="E7542" s="13">
        <v>110</v>
      </c>
      <c r="F7542" t="s">
        <v>20130</v>
      </c>
      <c r="G7542">
        <v>544</v>
      </c>
      <c r="H7542">
        <v>20011</v>
      </c>
      <c r="I7542" t="s">
        <v>19997</v>
      </c>
      <c r="J7542">
        <v>55</v>
      </c>
      <c r="K7542">
        <v>108</v>
      </c>
      <c r="L7542">
        <v>28.832000000000001</v>
      </c>
      <c r="M7542" t="s">
        <v>2</v>
      </c>
      <c r="O7542">
        <v>220</v>
      </c>
      <c r="P7542" t="s">
        <v>3</v>
      </c>
      <c r="Q7542" t="s">
        <v>4</v>
      </c>
      <c r="R7542" s="13">
        <v>28</v>
      </c>
      <c r="S7542" t="s">
        <v>7039</v>
      </c>
      <c r="T7542">
        <v>0.30220000000000002</v>
      </c>
    </row>
    <row r="7543" spans="1:20" x14ac:dyDescent="0.2">
      <c r="A7543" s="6">
        <v>9780241541388</v>
      </c>
      <c r="B7543" t="s">
        <v>10158</v>
      </c>
      <c r="C7543" t="s">
        <v>10159</v>
      </c>
      <c r="D7543" s="13">
        <v>198</v>
      </c>
      <c r="E7543" s="13">
        <v>129</v>
      </c>
      <c r="F7543" t="s">
        <v>20130</v>
      </c>
      <c r="G7543">
        <v>256</v>
      </c>
      <c r="H7543">
        <v>20863</v>
      </c>
      <c r="I7543" t="s">
        <v>19996</v>
      </c>
      <c r="J7543">
        <v>52</v>
      </c>
      <c r="K7543">
        <v>115</v>
      </c>
      <c r="L7543">
        <v>14.592000000000001</v>
      </c>
      <c r="M7543" t="s">
        <v>2</v>
      </c>
      <c r="O7543">
        <v>220</v>
      </c>
      <c r="P7543" t="s">
        <v>3</v>
      </c>
      <c r="Q7543" t="s">
        <v>4</v>
      </c>
      <c r="R7543" s="13">
        <v>16</v>
      </c>
      <c r="S7543" t="s">
        <v>150</v>
      </c>
    </row>
    <row r="7544" spans="1:20" x14ac:dyDescent="0.2">
      <c r="A7544" s="6">
        <v>9780099477457</v>
      </c>
      <c r="B7544" t="s">
        <v>3634</v>
      </c>
      <c r="C7544" t="s">
        <v>3635</v>
      </c>
      <c r="D7544" s="13">
        <v>198</v>
      </c>
      <c r="E7544" s="13">
        <v>129</v>
      </c>
      <c r="F7544" t="s">
        <v>20130</v>
      </c>
      <c r="G7544">
        <v>368</v>
      </c>
      <c r="H7544">
        <v>20863</v>
      </c>
      <c r="I7544" t="s">
        <v>19996</v>
      </c>
      <c r="J7544">
        <v>52</v>
      </c>
      <c r="K7544">
        <v>115</v>
      </c>
      <c r="L7544">
        <v>20.975999999999999</v>
      </c>
      <c r="M7544" t="s">
        <v>2</v>
      </c>
      <c r="O7544">
        <v>220</v>
      </c>
      <c r="P7544" t="s">
        <v>3</v>
      </c>
      <c r="Q7544" t="s">
        <v>4</v>
      </c>
      <c r="R7544" s="13">
        <v>22.5</v>
      </c>
      <c r="S7544" t="s">
        <v>293</v>
      </c>
      <c r="T7544">
        <v>0.25580000000000003</v>
      </c>
    </row>
    <row r="7545" spans="1:20" x14ac:dyDescent="0.2">
      <c r="A7545" s="6">
        <v>9780749396176</v>
      </c>
      <c r="B7545" t="s">
        <v>15187</v>
      </c>
      <c r="C7545" t="s">
        <v>15188</v>
      </c>
      <c r="D7545" s="13">
        <v>198</v>
      </c>
      <c r="E7545" s="13">
        <v>129</v>
      </c>
      <c r="F7545" t="s">
        <v>20130</v>
      </c>
      <c r="G7545">
        <v>144</v>
      </c>
      <c r="H7545">
        <v>20863</v>
      </c>
      <c r="I7545" t="s">
        <v>19996</v>
      </c>
      <c r="J7545">
        <v>52</v>
      </c>
      <c r="K7545">
        <v>115</v>
      </c>
      <c r="L7545">
        <v>8.2080000000000002</v>
      </c>
      <c r="M7545" t="s">
        <v>2</v>
      </c>
      <c r="O7545">
        <v>220</v>
      </c>
      <c r="P7545" t="s">
        <v>3</v>
      </c>
      <c r="Q7545" t="s">
        <v>4</v>
      </c>
      <c r="R7545" s="13">
        <v>9</v>
      </c>
      <c r="S7545" t="s">
        <v>112</v>
      </c>
      <c r="T7545">
        <v>0.1066</v>
      </c>
    </row>
    <row r="7546" spans="1:20" x14ac:dyDescent="0.2">
      <c r="A7546" s="6">
        <v>9781784875480</v>
      </c>
      <c r="B7546" t="s">
        <v>17454</v>
      </c>
      <c r="C7546" t="s">
        <v>17455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71</v>
      </c>
      <c r="T7546">
        <v>0.1173</v>
      </c>
    </row>
    <row r="7547" spans="1:20" x14ac:dyDescent="0.2">
      <c r="A7547" s="6">
        <v>9780099539544</v>
      </c>
      <c r="B7547" t="s">
        <v>5156</v>
      </c>
      <c r="C7547" t="s">
        <v>5157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79</v>
      </c>
      <c r="T7547">
        <v>0.1173</v>
      </c>
    </row>
    <row r="7548" spans="1:20" x14ac:dyDescent="0.2">
      <c r="A7548" s="6">
        <v>9780099455370</v>
      </c>
      <c r="B7548" t="s">
        <v>3168</v>
      </c>
      <c r="C7548" t="s">
        <v>3169</v>
      </c>
      <c r="D7548" s="13">
        <v>198</v>
      </c>
      <c r="E7548" s="13">
        <v>129</v>
      </c>
      <c r="F7548" t="s">
        <v>20130</v>
      </c>
      <c r="G7548">
        <v>256</v>
      </c>
      <c r="H7548">
        <v>20863</v>
      </c>
      <c r="I7548" t="s">
        <v>19996</v>
      </c>
      <c r="J7548">
        <v>52</v>
      </c>
      <c r="K7548">
        <v>115</v>
      </c>
      <c r="L7548">
        <v>14.592000000000001</v>
      </c>
      <c r="M7548" t="s">
        <v>2</v>
      </c>
      <c r="O7548">
        <v>220</v>
      </c>
      <c r="P7548" t="s">
        <v>3</v>
      </c>
      <c r="Q7548" t="s">
        <v>4</v>
      </c>
      <c r="R7548" s="13">
        <v>15.5</v>
      </c>
      <c r="S7548" t="s">
        <v>3170</v>
      </c>
      <c r="T7548">
        <v>0.18129999999999999</v>
      </c>
    </row>
    <row r="7549" spans="1:20" x14ac:dyDescent="0.2">
      <c r="A7549" s="6">
        <v>9780099516095</v>
      </c>
      <c r="B7549" t="s">
        <v>4475</v>
      </c>
      <c r="C7549" t="s">
        <v>4476</v>
      </c>
      <c r="D7549" s="13">
        <v>198</v>
      </c>
      <c r="E7549" s="13">
        <v>129</v>
      </c>
      <c r="F7549" t="s">
        <v>20130</v>
      </c>
      <c r="G7549">
        <v>176</v>
      </c>
      <c r="H7549">
        <v>20863</v>
      </c>
      <c r="I7549" t="s">
        <v>19996</v>
      </c>
      <c r="J7549">
        <v>52</v>
      </c>
      <c r="K7549">
        <v>115</v>
      </c>
      <c r="L7549">
        <v>10.032</v>
      </c>
      <c r="M7549" t="s">
        <v>2</v>
      </c>
      <c r="O7549">
        <v>220</v>
      </c>
      <c r="P7549" t="s">
        <v>3</v>
      </c>
      <c r="Q7549" t="s">
        <v>4</v>
      </c>
      <c r="R7549" s="13">
        <v>11</v>
      </c>
      <c r="S7549" t="s">
        <v>4477</v>
      </c>
      <c r="T7549">
        <v>0.12790000000000001</v>
      </c>
    </row>
    <row r="7550" spans="1:20" x14ac:dyDescent="0.2">
      <c r="A7550" s="6">
        <v>9780099539759</v>
      </c>
      <c r="B7550" t="s">
        <v>5165</v>
      </c>
      <c r="C7550" t="s">
        <v>5166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14</v>
      </c>
      <c r="S7550" t="s">
        <v>2098</v>
      </c>
      <c r="T7550">
        <v>0.15989999999999999</v>
      </c>
    </row>
    <row r="7551" spans="1:20" x14ac:dyDescent="0.2">
      <c r="A7551" s="6">
        <v>9780099458951</v>
      </c>
      <c r="B7551" t="s">
        <v>3229</v>
      </c>
      <c r="C7551" t="s">
        <v>3230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13.5</v>
      </c>
      <c r="S7551" t="s">
        <v>126</v>
      </c>
      <c r="T7551">
        <v>0.15989999999999999</v>
      </c>
    </row>
    <row r="7552" spans="1:20" x14ac:dyDescent="0.2">
      <c r="A7552" s="6">
        <v>9781784704896</v>
      </c>
      <c r="B7552" t="s">
        <v>17077</v>
      </c>
      <c r="C7552" t="s">
        <v>17078</v>
      </c>
      <c r="D7552" s="13">
        <v>198</v>
      </c>
      <c r="E7552" s="13">
        <v>129</v>
      </c>
      <c r="F7552" t="s">
        <v>20130</v>
      </c>
      <c r="G7552">
        <v>192</v>
      </c>
      <c r="H7552">
        <v>20863</v>
      </c>
      <c r="I7552" t="s">
        <v>19996</v>
      </c>
      <c r="J7552">
        <v>52</v>
      </c>
      <c r="K7552">
        <v>115</v>
      </c>
      <c r="L7552">
        <v>10.944000000000001</v>
      </c>
      <c r="M7552" t="s">
        <v>2</v>
      </c>
      <c r="O7552">
        <v>220</v>
      </c>
      <c r="P7552" t="s">
        <v>3</v>
      </c>
      <c r="Q7552" t="s">
        <v>4</v>
      </c>
      <c r="R7552" s="13">
        <v>12</v>
      </c>
      <c r="S7552" t="s">
        <v>115</v>
      </c>
      <c r="T7552">
        <v>0.1386</v>
      </c>
    </row>
    <row r="7553" spans="1:20" x14ac:dyDescent="0.2">
      <c r="A7553" s="6">
        <v>9781846553769</v>
      </c>
      <c r="B7553" t="s">
        <v>18772</v>
      </c>
      <c r="C7553" t="s">
        <v>18773</v>
      </c>
      <c r="D7553" s="13">
        <v>216</v>
      </c>
      <c r="E7553" s="13">
        <v>135</v>
      </c>
      <c r="F7553" t="s">
        <v>20130</v>
      </c>
      <c r="G7553">
        <v>320</v>
      </c>
      <c r="H7553">
        <v>20049</v>
      </c>
      <c r="I7553" t="s">
        <v>19998</v>
      </c>
      <c r="J7553">
        <v>65</v>
      </c>
      <c r="K7553">
        <v>138</v>
      </c>
      <c r="L7553">
        <v>22.08</v>
      </c>
      <c r="M7553" t="s">
        <v>2</v>
      </c>
      <c r="O7553">
        <v>220</v>
      </c>
      <c r="P7553" t="s">
        <v>3</v>
      </c>
      <c r="Q7553" t="s">
        <v>4</v>
      </c>
      <c r="R7553" s="13">
        <v>23</v>
      </c>
      <c r="S7553" t="s">
        <v>8</v>
      </c>
      <c r="T7553">
        <v>0.31640000000000001</v>
      </c>
    </row>
    <row r="7554" spans="1:20" x14ac:dyDescent="0.2">
      <c r="A7554" s="6">
        <v>9780099268192</v>
      </c>
      <c r="B7554" t="s">
        <v>1930</v>
      </c>
      <c r="C7554" t="s">
        <v>1931</v>
      </c>
      <c r="D7554" s="13">
        <v>198</v>
      </c>
      <c r="E7554" s="13">
        <v>129</v>
      </c>
      <c r="F7554" t="s">
        <v>20130</v>
      </c>
      <c r="G7554">
        <v>224</v>
      </c>
      <c r="H7554">
        <v>20863</v>
      </c>
      <c r="I7554" t="s">
        <v>19996</v>
      </c>
      <c r="J7554">
        <v>52</v>
      </c>
      <c r="K7554">
        <v>115</v>
      </c>
      <c r="L7554">
        <v>12.768000000000001</v>
      </c>
      <c r="M7554" t="s">
        <v>2</v>
      </c>
      <c r="O7554">
        <v>220</v>
      </c>
      <c r="P7554" t="s">
        <v>3</v>
      </c>
      <c r="Q7554" t="s">
        <v>4</v>
      </c>
      <c r="R7554" s="13">
        <v>13.5</v>
      </c>
      <c r="S7554" t="s">
        <v>1932</v>
      </c>
      <c r="T7554">
        <v>0.15989999999999999</v>
      </c>
    </row>
    <row r="7555" spans="1:20" x14ac:dyDescent="0.2">
      <c r="A7555" s="6">
        <v>9780099286240</v>
      </c>
      <c r="B7555" t="s">
        <v>2172</v>
      </c>
      <c r="C7555" t="s">
        <v>2173</v>
      </c>
      <c r="D7555" s="13">
        <v>198</v>
      </c>
      <c r="E7555" s="13">
        <v>129</v>
      </c>
      <c r="F7555" t="s">
        <v>20130</v>
      </c>
      <c r="G7555">
        <v>240</v>
      </c>
      <c r="H7555">
        <v>20863</v>
      </c>
      <c r="I7555" t="s">
        <v>19996</v>
      </c>
      <c r="J7555">
        <v>52</v>
      </c>
      <c r="K7555">
        <v>115</v>
      </c>
      <c r="L7555">
        <v>13.68</v>
      </c>
      <c r="M7555" t="s">
        <v>2</v>
      </c>
      <c r="O7555">
        <v>220</v>
      </c>
      <c r="P7555" t="s">
        <v>3</v>
      </c>
      <c r="Q7555" t="s">
        <v>4</v>
      </c>
      <c r="R7555" s="13">
        <v>14.5</v>
      </c>
      <c r="S7555" t="s">
        <v>68</v>
      </c>
      <c r="T7555">
        <v>0.17050000000000001</v>
      </c>
    </row>
    <row r="7556" spans="1:20" x14ac:dyDescent="0.2">
      <c r="A7556" s="6">
        <v>9780099535751</v>
      </c>
      <c r="B7556" t="s">
        <v>5023</v>
      </c>
      <c r="C7556" t="s">
        <v>5024</v>
      </c>
      <c r="D7556" s="13">
        <v>198</v>
      </c>
      <c r="E7556" s="13">
        <v>129</v>
      </c>
      <c r="F7556" t="s">
        <v>20130</v>
      </c>
      <c r="G7556">
        <v>304</v>
      </c>
      <c r="H7556">
        <v>20863</v>
      </c>
      <c r="I7556" t="s">
        <v>19996</v>
      </c>
      <c r="J7556">
        <v>52</v>
      </c>
      <c r="K7556">
        <v>115</v>
      </c>
      <c r="L7556">
        <v>17.327999999999999</v>
      </c>
      <c r="M7556" t="s">
        <v>2</v>
      </c>
      <c r="O7556">
        <v>220</v>
      </c>
      <c r="P7556" t="s">
        <v>3</v>
      </c>
      <c r="Q7556" t="s">
        <v>4</v>
      </c>
      <c r="R7556" s="13">
        <v>18.5</v>
      </c>
      <c r="S7556" t="s">
        <v>847</v>
      </c>
      <c r="T7556">
        <v>0.2132</v>
      </c>
    </row>
    <row r="7557" spans="1:20" x14ac:dyDescent="0.2">
      <c r="A7557" s="6">
        <v>9780099530282</v>
      </c>
      <c r="B7557" t="s">
        <v>4859</v>
      </c>
      <c r="C7557" t="s">
        <v>4860</v>
      </c>
      <c r="D7557" s="13">
        <v>198</v>
      </c>
      <c r="E7557" s="13">
        <v>129</v>
      </c>
      <c r="F7557" t="s">
        <v>20130</v>
      </c>
      <c r="G7557">
        <v>208</v>
      </c>
      <c r="H7557">
        <v>20863</v>
      </c>
      <c r="I7557" t="s">
        <v>19996</v>
      </c>
      <c r="J7557">
        <v>52</v>
      </c>
      <c r="K7557">
        <v>115</v>
      </c>
      <c r="L7557">
        <v>11.856</v>
      </c>
      <c r="M7557" t="s">
        <v>2</v>
      </c>
      <c r="O7557">
        <v>220</v>
      </c>
      <c r="P7557" t="s">
        <v>3</v>
      </c>
      <c r="Q7557" t="s">
        <v>4</v>
      </c>
      <c r="R7557" s="13">
        <v>12.5</v>
      </c>
      <c r="S7557" t="s">
        <v>1932</v>
      </c>
      <c r="T7557">
        <v>0.14929999999999999</v>
      </c>
    </row>
    <row r="7558" spans="1:20" x14ac:dyDescent="0.2">
      <c r="A7558" s="6">
        <v>9780099503682</v>
      </c>
      <c r="B7558" t="s">
        <v>4153</v>
      </c>
      <c r="C7558" t="s">
        <v>4154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23.5</v>
      </c>
      <c r="S7558" t="s">
        <v>1879</v>
      </c>
      <c r="T7558">
        <v>0.2666</v>
      </c>
    </row>
    <row r="7559" spans="1:20" x14ac:dyDescent="0.2">
      <c r="A7559" s="6">
        <v>9780241525531</v>
      </c>
      <c r="B7559" t="s">
        <v>10144</v>
      </c>
      <c r="C7559" t="s">
        <v>10145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</v>
      </c>
      <c r="S7559" t="s">
        <v>399</v>
      </c>
      <c r="T7559">
        <v>0.2666</v>
      </c>
    </row>
    <row r="7560" spans="1:20" x14ac:dyDescent="0.2">
      <c r="A7560" s="6">
        <v>9780241525586</v>
      </c>
      <c r="B7560" t="s">
        <v>10154</v>
      </c>
      <c r="C7560" t="s">
        <v>10155</v>
      </c>
      <c r="D7560" s="13">
        <v>198</v>
      </c>
      <c r="E7560" s="13">
        <v>129</v>
      </c>
      <c r="F7560" t="s">
        <v>20130</v>
      </c>
      <c r="G7560">
        <v>400</v>
      </c>
      <c r="H7560">
        <v>20863</v>
      </c>
      <c r="I7560" t="s">
        <v>19996</v>
      </c>
      <c r="J7560">
        <v>52</v>
      </c>
      <c r="K7560">
        <v>115</v>
      </c>
      <c r="L7560">
        <v>22.8</v>
      </c>
      <c r="M7560" t="s">
        <v>2</v>
      </c>
      <c r="O7560">
        <v>220</v>
      </c>
      <c r="P7560" t="s">
        <v>3</v>
      </c>
      <c r="Q7560" t="s">
        <v>4</v>
      </c>
      <c r="R7560" s="13">
        <v>24</v>
      </c>
      <c r="S7560" t="s">
        <v>1315</v>
      </c>
      <c r="T7560">
        <v>0.2772</v>
      </c>
    </row>
    <row r="7561" spans="1:20" x14ac:dyDescent="0.2">
      <c r="A7561" s="6">
        <v>9780241525579</v>
      </c>
      <c r="B7561" t="s">
        <v>10152</v>
      </c>
      <c r="C7561" t="s">
        <v>10153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9780241524558</v>
      </c>
      <c r="B7562" t="s">
        <v>10140</v>
      </c>
      <c r="C7562" t="s">
        <v>10141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9780241525555</v>
      </c>
      <c r="B7563" t="s">
        <v>10148</v>
      </c>
      <c r="C7563" t="s">
        <v>10149</v>
      </c>
      <c r="D7563" s="13">
        <v>198</v>
      </c>
      <c r="E7563" s="13">
        <v>129</v>
      </c>
      <c r="F7563" t="s">
        <v>20130</v>
      </c>
      <c r="G7563">
        <v>400</v>
      </c>
      <c r="H7563">
        <v>20863</v>
      </c>
      <c r="I7563" t="s">
        <v>19996</v>
      </c>
      <c r="J7563">
        <v>52</v>
      </c>
      <c r="K7563">
        <v>115</v>
      </c>
      <c r="L7563">
        <v>22.8</v>
      </c>
      <c r="M7563" t="s">
        <v>2</v>
      </c>
      <c r="O7563">
        <v>220</v>
      </c>
      <c r="P7563" t="s">
        <v>3</v>
      </c>
      <c r="Q7563" t="s">
        <v>4</v>
      </c>
      <c r="R7563" s="13">
        <v>24</v>
      </c>
      <c r="S7563" t="s">
        <v>1315</v>
      </c>
      <c r="T7563">
        <v>0.2772</v>
      </c>
    </row>
    <row r="7564" spans="1:20" x14ac:dyDescent="0.2">
      <c r="A7564" s="6">
        <v>9780241525517</v>
      </c>
      <c r="B7564" t="s">
        <v>10142</v>
      </c>
      <c r="C7564" t="s">
        <v>10143</v>
      </c>
      <c r="D7564" s="13">
        <v>198</v>
      </c>
      <c r="E7564" s="13">
        <v>129</v>
      </c>
      <c r="F7564" t="s">
        <v>20130</v>
      </c>
      <c r="G7564">
        <v>432</v>
      </c>
      <c r="H7564">
        <v>20863</v>
      </c>
      <c r="I7564" t="s">
        <v>19996</v>
      </c>
      <c r="J7564">
        <v>52</v>
      </c>
      <c r="K7564">
        <v>115</v>
      </c>
      <c r="L7564">
        <v>24.623999999999999</v>
      </c>
      <c r="M7564" t="s">
        <v>2</v>
      </c>
      <c r="O7564">
        <v>220</v>
      </c>
      <c r="P7564" t="s">
        <v>3</v>
      </c>
      <c r="Q7564" t="s">
        <v>4</v>
      </c>
      <c r="R7564" s="13">
        <v>26</v>
      </c>
      <c r="S7564" t="s">
        <v>155</v>
      </c>
      <c r="T7564">
        <v>0.29849999999999999</v>
      </c>
    </row>
    <row r="7565" spans="1:20" x14ac:dyDescent="0.2">
      <c r="A7565" s="6">
        <v>9780241525548</v>
      </c>
      <c r="B7565" t="s">
        <v>10146</v>
      </c>
      <c r="C7565" t="s">
        <v>10147</v>
      </c>
      <c r="D7565" s="13">
        <v>198</v>
      </c>
      <c r="E7565" s="13">
        <v>129</v>
      </c>
      <c r="F7565" t="s">
        <v>20130</v>
      </c>
      <c r="G7565">
        <v>352</v>
      </c>
      <c r="H7565">
        <v>20863</v>
      </c>
      <c r="I7565" t="s">
        <v>19996</v>
      </c>
      <c r="J7565">
        <v>52</v>
      </c>
      <c r="K7565">
        <v>115</v>
      </c>
      <c r="L7565">
        <v>20.064</v>
      </c>
      <c r="M7565" t="s">
        <v>2</v>
      </c>
      <c r="O7565">
        <v>220</v>
      </c>
      <c r="P7565" t="s">
        <v>3</v>
      </c>
      <c r="Q7565" t="s">
        <v>4</v>
      </c>
      <c r="R7565" s="13">
        <v>21</v>
      </c>
      <c r="S7565" t="s">
        <v>1436</v>
      </c>
      <c r="T7565">
        <v>0.2452</v>
      </c>
    </row>
    <row r="7566" spans="1:20" x14ac:dyDescent="0.2">
      <c r="A7566" s="6">
        <v>9780241525562</v>
      </c>
      <c r="B7566" t="s">
        <v>10150</v>
      </c>
      <c r="C7566" t="s">
        <v>10151</v>
      </c>
      <c r="D7566" s="13">
        <v>198</v>
      </c>
      <c r="E7566" s="13">
        <v>129</v>
      </c>
      <c r="F7566" t="s">
        <v>20130</v>
      </c>
      <c r="G7566">
        <v>384</v>
      </c>
      <c r="H7566">
        <v>20863</v>
      </c>
      <c r="I7566" t="s">
        <v>19996</v>
      </c>
      <c r="J7566">
        <v>52</v>
      </c>
      <c r="K7566">
        <v>115</v>
      </c>
      <c r="L7566">
        <v>21.888000000000002</v>
      </c>
      <c r="M7566" t="s">
        <v>2</v>
      </c>
      <c r="O7566">
        <v>220</v>
      </c>
      <c r="P7566" t="s">
        <v>3</v>
      </c>
      <c r="Q7566" t="s">
        <v>4</v>
      </c>
      <c r="R7566" s="13">
        <v>23</v>
      </c>
      <c r="S7566" t="s">
        <v>399</v>
      </c>
      <c r="T7566">
        <v>0.2666</v>
      </c>
    </row>
    <row r="7567" spans="1:20" x14ac:dyDescent="0.2">
      <c r="A7567" s="6">
        <v>9780099525660</v>
      </c>
      <c r="B7567" t="s">
        <v>4745</v>
      </c>
      <c r="C7567" t="s">
        <v>4746</v>
      </c>
      <c r="D7567" s="13">
        <v>198</v>
      </c>
      <c r="E7567" s="13">
        <v>129</v>
      </c>
      <c r="F7567" t="s">
        <v>20130</v>
      </c>
      <c r="G7567">
        <v>656</v>
      </c>
      <c r="H7567">
        <v>20863</v>
      </c>
      <c r="I7567" t="s">
        <v>19996</v>
      </c>
      <c r="J7567">
        <v>52</v>
      </c>
      <c r="K7567">
        <v>115</v>
      </c>
      <c r="L7567">
        <v>37.392000000000003</v>
      </c>
      <c r="M7567" t="s">
        <v>2</v>
      </c>
      <c r="O7567">
        <v>220</v>
      </c>
      <c r="P7567" t="s">
        <v>3</v>
      </c>
      <c r="Q7567" t="s">
        <v>4</v>
      </c>
      <c r="R7567" s="13">
        <v>36.5</v>
      </c>
      <c r="S7567" t="s">
        <v>715</v>
      </c>
      <c r="T7567">
        <v>0.44779999999999998</v>
      </c>
    </row>
    <row r="7568" spans="1:20" x14ac:dyDescent="0.2">
      <c r="A7568" s="6">
        <v>9780099490968</v>
      </c>
      <c r="B7568" t="s">
        <v>3835</v>
      </c>
      <c r="C7568" t="s">
        <v>3836</v>
      </c>
      <c r="D7568" s="13">
        <v>198</v>
      </c>
      <c r="E7568" s="13">
        <v>129</v>
      </c>
      <c r="F7568" t="s">
        <v>20130</v>
      </c>
      <c r="G7568">
        <v>336</v>
      </c>
      <c r="H7568">
        <v>20863</v>
      </c>
      <c r="I7568" t="s">
        <v>19996</v>
      </c>
      <c r="J7568">
        <v>52</v>
      </c>
      <c r="K7568">
        <v>115</v>
      </c>
      <c r="L7568">
        <v>19.152000000000001</v>
      </c>
      <c r="M7568" t="s">
        <v>2</v>
      </c>
      <c r="O7568">
        <v>220</v>
      </c>
      <c r="P7568" t="s">
        <v>3</v>
      </c>
      <c r="Q7568" t="s">
        <v>4</v>
      </c>
      <c r="R7568" s="13">
        <v>21</v>
      </c>
      <c r="S7568" t="s">
        <v>137</v>
      </c>
      <c r="T7568">
        <v>0.25800000000000001</v>
      </c>
    </row>
    <row r="7569" spans="1:20" x14ac:dyDescent="0.2">
      <c r="A7569" s="6">
        <v>9780099415022</v>
      </c>
      <c r="B7569" t="s">
        <v>2495</v>
      </c>
      <c r="C7569" t="s">
        <v>2496</v>
      </c>
      <c r="D7569" s="13">
        <v>198</v>
      </c>
      <c r="E7569" s="13">
        <v>129</v>
      </c>
      <c r="F7569" t="s">
        <v>20130</v>
      </c>
      <c r="G7569">
        <v>768</v>
      </c>
      <c r="H7569">
        <v>20863</v>
      </c>
      <c r="I7569" t="s">
        <v>19996</v>
      </c>
      <c r="J7569">
        <v>52</v>
      </c>
      <c r="K7569">
        <v>115</v>
      </c>
      <c r="L7569">
        <v>43.776000000000003</v>
      </c>
      <c r="M7569" t="s">
        <v>2</v>
      </c>
      <c r="O7569">
        <v>220</v>
      </c>
      <c r="P7569" t="s">
        <v>3</v>
      </c>
      <c r="Q7569" t="s">
        <v>4</v>
      </c>
      <c r="R7569" s="13">
        <v>46</v>
      </c>
      <c r="S7569" t="s">
        <v>2497</v>
      </c>
      <c r="T7569">
        <v>0.52249999999999996</v>
      </c>
    </row>
    <row r="7570" spans="1:20" x14ac:dyDescent="0.2">
      <c r="A7570" s="6">
        <v>9780140444469</v>
      </c>
      <c r="B7570" t="s">
        <v>7943</v>
      </c>
      <c r="C7570" t="s">
        <v>7944</v>
      </c>
      <c r="D7570" s="13">
        <v>198</v>
      </c>
      <c r="E7570" s="13">
        <v>129</v>
      </c>
      <c r="F7570" t="s">
        <v>20130</v>
      </c>
      <c r="G7570">
        <v>256</v>
      </c>
      <c r="H7570">
        <v>20011</v>
      </c>
      <c r="I7570" t="s">
        <v>19997</v>
      </c>
      <c r="J7570">
        <v>55</v>
      </c>
      <c r="K7570">
        <v>108</v>
      </c>
      <c r="L7570">
        <v>13.568</v>
      </c>
      <c r="M7570" t="s">
        <v>2</v>
      </c>
      <c r="O7570">
        <v>220</v>
      </c>
      <c r="P7570" t="s">
        <v>7245</v>
      </c>
      <c r="Q7570" t="s">
        <v>4</v>
      </c>
      <c r="R7570" s="13">
        <v>15</v>
      </c>
      <c r="S7570" t="s">
        <v>94</v>
      </c>
      <c r="T7570">
        <v>0.191</v>
      </c>
    </row>
    <row r="7571" spans="1:20" x14ac:dyDescent="0.2">
      <c r="A7571" s="6">
        <v>9780099576747</v>
      </c>
      <c r="B7571" t="s">
        <v>6305</v>
      </c>
      <c r="C7571" t="s">
        <v>6306</v>
      </c>
      <c r="D7571" s="13">
        <v>198</v>
      </c>
      <c r="E7571" s="13">
        <v>129</v>
      </c>
      <c r="F7571" t="s">
        <v>20130</v>
      </c>
      <c r="G7571">
        <v>512</v>
      </c>
      <c r="H7571">
        <v>20863</v>
      </c>
      <c r="I7571" t="s">
        <v>19996</v>
      </c>
      <c r="J7571">
        <v>52</v>
      </c>
      <c r="K7571">
        <v>115</v>
      </c>
      <c r="L7571">
        <v>29.184000000000001</v>
      </c>
      <c r="M7571" t="s">
        <v>2</v>
      </c>
      <c r="O7571">
        <v>220</v>
      </c>
      <c r="P7571" t="s">
        <v>3</v>
      </c>
      <c r="Q7571" t="s">
        <v>4</v>
      </c>
      <c r="R7571" s="13">
        <v>31</v>
      </c>
      <c r="S7571" t="s">
        <v>402</v>
      </c>
      <c r="T7571">
        <v>0.35189999999999999</v>
      </c>
    </row>
    <row r="7572" spans="1:20" x14ac:dyDescent="0.2">
      <c r="A7572" s="6">
        <v>9781848271241</v>
      </c>
      <c r="B7572" t="s">
        <v>19165</v>
      </c>
      <c r="C7572" t="s">
        <v>19166</v>
      </c>
      <c r="D7572" s="13">
        <v>198</v>
      </c>
      <c r="E7572" s="13">
        <v>126</v>
      </c>
      <c r="F7572" t="s">
        <v>20130</v>
      </c>
      <c r="G7572">
        <v>464</v>
      </c>
      <c r="H7572">
        <v>20863</v>
      </c>
      <c r="I7572" t="s">
        <v>19996</v>
      </c>
      <c r="J7572">
        <v>52</v>
      </c>
      <c r="K7572">
        <v>115</v>
      </c>
      <c r="L7572">
        <v>26.448</v>
      </c>
      <c r="M7572" t="s">
        <v>2</v>
      </c>
      <c r="O7572">
        <v>220</v>
      </c>
      <c r="P7572" t="s">
        <v>3</v>
      </c>
      <c r="Q7572" t="s">
        <v>4</v>
      </c>
      <c r="R7572" s="13">
        <v>27</v>
      </c>
      <c r="S7572" t="s">
        <v>155</v>
      </c>
      <c r="T7572">
        <v>0.31490000000000001</v>
      </c>
    </row>
    <row r="7573" spans="1:20" x14ac:dyDescent="0.2">
      <c r="A7573" s="6">
        <v>9780099514787</v>
      </c>
      <c r="B7573" t="s">
        <v>4422</v>
      </c>
      <c r="C7573" t="s">
        <v>4423</v>
      </c>
      <c r="D7573" s="13">
        <v>198</v>
      </c>
      <c r="E7573" s="13">
        <v>129</v>
      </c>
      <c r="F7573" t="s">
        <v>20130</v>
      </c>
      <c r="G7573">
        <v>320</v>
      </c>
      <c r="H7573">
        <v>20863</v>
      </c>
      <c r="I7573" t="s">
        <v>19996</v>
      </c>
      <c r="J7573">
        <v>52</v>
      </c>
      <c r="K7573">
        <v>115</v>
      </c>
      <c r="L7573">
        <v>18.239999999999998</v>
      </c>
      <c r="M7573" t="s">
        <v>2</v>
      </c>
      <c r="O7573">
        <v>220</v>
      </c>
      <c r="P7573" t="s">
        <v>3</v>
      </c>
      <c r="Q7573" t="s">
        <v>4</v>
      </c>
      <c r="R7573" s="13">
        <v>19</v>
      </c>
      <c r="S7573" t="s">
        <v>137</v>
      </c>
      <c r="T7573">
        <v>0.22389999999999999</v>
      </c>
    </row>
    <row r="7574" spans="1:20" x14ac:dyDescent="0.2">
      <c r="A7574" s="6">
        <v>9780099472629</v>
      </c>
      <c r="B7574" t="s">
        <v>3575</v>
      </c>
      <c r="C7574" t="s">
        <v>3576</v>
      </c>
      <c r="D7574" s="13">
        <v>178</v>
      </c>
      <c r="E7574" s="13">
        <v>110</v>
      </c>
      <c r="F7574" t="s">
        <v>20130</v>
      </c>
      <c r="G7574">
        <v>480</v>
      </c>
      <c r="H7574">
        <v>20863</v>
      </c>
      <c r="I7574" t="s">
        <v>19996</v>
      </c>
      <c r="J7574">
        <v>52</v>
      </c>
      <c r="K7574">
        <v>115</v>
      </c>
      <c r="L7574">
        <v>27.36</v>
      </c>
      <c r="M7574" t="s">
        <v>2</v>
      </c>
      <c r="O7574">
        <v>220</v>
      </c>
      <c r="P7574" t="s">
        <v>3</v>
      </c>
      <c r="Q7574" t="s">
        <v>4</v>
      </c>
      <c r="R7574" s="13">
        <v>28</v>
      </c>
      <c r="S7574" t="s">
        <v>517</v>
      </c>
      <c r="T7574">
        <v>0.2535</v>
      </c>
    </row>
    <row r="7575" spans="1:20" x14ac:dyDescent="0.2">
      <c r="A7575" s="6">
        <v>9780099498476</v>
      </c>
      <c r="B7575" t="s">
        <v>4023</v>
      </c>
      <c r="C7575" t="s">
        <v>4024</v>
      </c>
      <c r="D7575" s="13">
        <v>178</v>
      </c>
      <c r="E7575" s="13">
        <v>110</v>
      </c>
      <c r="F7575" t="s">
        <v>20130</v>
      </c>
      <c r="G7575">
        <v>432</v>
      </c>
      <c r="H7575">
        <v>20863</v>
      </c>
      <c r="I7575" t="s">
        <v>19996</v>
      </c>
      <c r="J7575">
        <v>52</v>
      </c>
      <c r="K7575">
        <v>115</v>
      </c>
      <c r="L7575">
        <v>24.623999999999999</v>
      </c>
      <c r="M7575" t="s">
        <v>2</v>
      </c>
      <c r="O7575">
        <v>220</v>
      </c>
      <c r="P7575" t="s">
        <v>3</v>
      </c>
      <c r="Q7575" t="s">
        <v>4</v>
      </c>
      <c r="R7575" s="13">
        <v>26</v>
      </c>
      <c r="S7575" t="s">
        <v>1794</v>
      </c>
      <c r="T7575">
        <v>0.22900000000000001</v>
      </c>
    </row>
    <row r="7576" spans="1:20" x14ac:dyDescent="0.2">
      <c r="A7576" s="6">
        <v>9780099282839</v>
      </c>
      <c r="B7576" t="s">
        <v>2053</v>
      </c>
      <c r="C7576" t="s">
        <v>2054</v>
      </c>
      <c r="D7576" s="13">
        <v>198</v>
      </c>
      <c r="E7576" s="13">
        <v>129</v>
      </c>
      <c r="F7576" t="s">
        <v>20130</v>
      </c>
      <c r="G7576">
        <v>96</v>
      </c>
      <c r="H7576">
        <v>20863</v>
      </c>
      <c r="I7576" t="s">
        <v>19996</v>
      </c>
      <c r="J7576">
        <v>52</v>
      </c>
      <c r="K7576">
        <v>115</v>
      </c>
      <c r="L7576">
        <v>5.4720000000000004</v>
      </c>
      <c r="M7576" t="s">
        <v>2</v>
      </c>
      <c r="O7576">
        <v>220</v>
      </c>
      <c r="P7576" t="s">
        <v>3</v>
      </c>
      <c r="Q7576" t="s">
        <v>4</v>
      </c>
      <c r="R7576" s="13">
        <v>6</v>
      </c>
      <c r="S7576" t="s">
        <v>2055</v>
      </c>
      <c r="T7576">
        <v>7.46E-2</v>
      </c>
    </row>
    <row r="7577" spans="1:20" x14ac:dyDescent="0.2">
      <c r="A7577" s="6">
        <v>9780099599319</v>
      </c>
      <c r="B7577" t="s">
        <v>7001</v>
      </c>
      <c r="C7577" t="s">
        <v>7002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126</v>
      </c>
      <c r="T7577">
        <v>0.18129999999999999</v>
      </c>
    </row>
    <row r="7578" spans="1:20" x14ac:dyDescent="0.2">
      <c r="A7578" s="6">
        <v>9780099540960</v>
      </c>
      <c r="B7578" t="s">
        <v>5179</v>
      </c>
      <c r="C7578" t="s">
        <v>5180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150</v>
      </c>
      <c r="T7578">
        <v>0.18129999999999999</v>
      </c>
    </row>
    <row r="7579" spans="1:20" x14ac:dyDescent="0.2">
      <c r="A7579" s="6">
        <v>9780099449232</v>
      </c>
      <c r="B7579" t="s">
        <v>3051</v>
      </c>
      <c r="C7579" t="s">
        <v>3052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1302</v>
      </c>
      <c r="T7579">
        <v>0.18129999999999999</v>
      </c>
    </row>
    <row r="7580" spans="1:20" x14ac:dyDescent="0.2">
      <c r="A7580" s="6">
        <v>9781860460906</v>
      </c>
      <c r="B7580" t="s">
        <v>19687</v>
      </c>
      <c r="C7580" t="s">
        <v>19688</v>
      </c>
      <c r="D7580" s="13">
        <v>216</v>
      </c>
      <c r="E7580" s="13">
        <v>135</v>
      </c>
      <c r="F7580" t="s">
        <v>20130</v>
      </c>
      <c r="G7580">
        <v>592</v>
      </c>
      <c r="H7580">
        <v>20049</v>
      </c>
      <c r="I7580" t="s">
        <v>19998</v>
      </c>
      <c r="J7580">
        <v>65</v>
      </c>
      <c r="K7580">
        <v>138</v>
      </c>
      <c r="L7580">
        <v>40.847999999999999</v>
      </c>
      <c r="M7580" t="s">
        <v>2</v>
      </c>
      <c r="O7580">
        <v>220</v>
      </c>
      <c r="P7580" t="s">
        <v>3</v>
      </c>
      <c r="Q7580" t="s">
        <v>4</v>
      </c>
      <c r="R7580" s="13">
        <v>41.5</v>
      </c>
      <c r="S7580" t="s">
        <v>14664</v>
      </c>
      <c r="T7580">
        <v>0.57509999999999994</v>
      </c>
    </row>
    <row r="7581" spans="1:20" x14ac:dyDescent="0.2">
      <c r="A7581" s="6">
        <v>9780099501435</v>
      </c>
      <c r="B7581" t="s">
        <v>4070</v>
      </c>
      <c r="C7581" t="s">
        <v>4071</v>
      </c>
      <c r="D7581" s="13">
        <v>198</v>
      </c>
      <c r="E7581" s="13">
        <v>129</v>
      </c>
      <c r="F7581" t="s">
        <v>20130</v>
      </c>
      <c r="G7581">
        <v>416</v>
      </c>
      <c r="H7581">
        <v>20863</v>
      </c>
      <c r="I7581" t="s">
        <v>19996</v>
      </c>
      <c r="J7581">
        <v>52</v>
      </c>
      <c r="K7581">
        <v>115</v>
      </c>
      <c r="L7581">
        <v>23.712</v>
      </c>
      <c r="M7581" t="s">
        <v>2</v>
      </c>
      <c r="O7581">
        <v>220</v>
      </c>
      <c r="P7581" t="s">
        <v>3</v>
      </c>
      <c r="Q7581" t="s">
        <v>4</v>
      </c>
      <c r="R7581" s="13">
        <v>25</v>
      </c>
      <c r="S7581" t="s">
        <v>672</v>
      </c>
      <c r="T7581">
        <v>0.28789999999999999</v>
      </c>
    </row>
    <row r="7582" spans="1:20" x14ac:dyDescent="0.2">
      <c r="A7582" s="6">
        <v>9780099587033</v>
      </c>
      <c r="B7582" t="s">
        <v>6687</v>
      </c>
      <c r="C7582" t="s">
        <v>6688</v>
      </c>
      <c r="D7582" s="13">
        <v>198</v>
      </c>
      <c r="E7582" s="13">
        <v>129</v>
      </c>
      <c r="F7582" t="s">
        <v>20130</v>
      </c>
      <c r="G7582">
        <v>208</v>
      </c>
      <c r="H7582">
        <v>20863</v>
      </c>
      <c r="I7582" t="s">
        <v>19996</v>
      </c>
      <c r="J7582">
        <v>52</v>
      </c>
      <c r="K7582">
        <v>115</v>
      </c>
      <c r="L7582">
        <v>11.856</v>
      </c>
      <c r="M7582" t="s">
        <v>2</v>
      </c>
      <c r="O7582">
        <v>220</v>
      </c>
      <c r="P7582" t="s">
        <v>3</v>
      </c>
      <c r="Q7582" t="s">
        <v>4</v>
      </c>
      <c r="R7582" s="13">
        <v>13</v>
      </c>
      <c r="S7582" t="s">
        <v>68</v>
      </c>
      <c r="T7582">
        <v>0.14929999999999999</v>
      </c>
    </row>
    <row r="7583" spans="1:20" x14ac:dyDescent="0.2">
      <c r="A7583" s="6">
        <v>9780099523574</v>
      </c>
      <c r="B7583" t="s">
        <v>4677</v>
      </c>
      <c r="C7583" t="s">
        <v>4678</v>
      </c>
      <c r="D7583" s="13">
        <v>198</v>
      </c>
      <c r="E7583" s="13">
        <v>129</v>
      </c>
      <c r="F7583" t="s">
        <v>20130</v>
      </c>
      <c r="G7583">
        <v>272</v>
      </c>
      <c r="H7583">
        <v>20863</v>
      </c>
      <c r="I7583" t="s">
        <v>19996</v>
      </c>
      <c r="J7583">
        <v>52</v>
      </c>
      <c r="K7583">
        <v>115</v>
      </c>
      <c r="L7583">
        <v>15.504</v>
      </c>
      <c r="M7583" t="s">
        <v>2</v>
      </c>
      <c r="O7583">
        <v>220</v>
      </c>
      <c r="P7583" t="s">
        <v>3</v>
      </c>
      <c r="Q7583" t="s">
        <v>4</v>
      </c>
      <c r="R7583" s="13">
        <v>17</v>
      </c>
      <c r="S7583" t="s">
        <v>1302</v>
      </c>
      <c r="T7583">
        <v>0.19189999999999999</v>
      </c>
    </row>
    <row r="7584" spans="1:20" x14ac:dyDescent="0.2">
      <c r="A7584" s="6">
        <v>9781529115741</v>
      </c>
      <c r="B7584" t="s">
        <v>16483</v>
      </c>
      <c r="C7584" t="s">
        <v>16484</v>
      </c>
      <c r="D7584" s="13">
        <v>198</v>
      </c>
      <c r="E7584" s="13">
        <v>129</v>
      </c>
      <c r="F7584" t="s">
        <v>20130</v>
      </c>
      <c r="G7584">
        <v>128</v>
      </c>
      <c r="H7584">
        <v>20863</v>
      </c>
      <c r="I7584" t="s">
        <v>19996</v>
      </c>
      <c r="J7584">
        <v>52</v>
      </c>
      <c r="K7584">
        <v>115</v>
      </c>
      <c r="L7584">
        <v>7.2960000000000003</v>
      </c>
      <c r="M7584" t="s">
        <v>2</v>
      </c>
      <c r="O7584">
        <v>220</v>
      </c>
      <c r="P7584" t="s">
        <v>3</v>
      </c>
      <c r="Q7584" t="s">
        <v>4</v>
      </c>
      <c r="R7584" s="13">
        <v>8</v>
      </c>
      <c r="S7584" t="s">
        <v>2171</v>
      </c>
      <c r="T7584">
        <v>9.6000000000000002E-2</v>
      </c>
    </row>
    <row r="7585" spans="1:20" x14ac:dyDescent="0.2">
      <c r="A7585" s="6">
        <v>9780099558361</v>
      </c>
      <c r="B7585" t="s">
        <v>5718</v>
      </c>
      <c r="C7585" t="s">
        <v>5719</v>
      </c>
      <c r="D7585" s="13">
        <v>198</v>
      </c>
      <c r="E7585" s="13">
        <v>129</v>
      </c>
      <c r="F7585" t="s">
        <v>20130</v>
      </c>
      <c r="G7585">
        <v>256</v>
      </c>
      <c r="H7585">
        <v>20863</v>
      </c>
      <c r="I7585" t="s">
        <v>19996</v>
      </c>
      <c r="J7585">
        <v>52</v>
      </c>
      <c r="K7585">
        <v>115</v>
      </c>
      <c r="L7585">
        <v>14.592000000000001</v>
      </c>
      <c r="M7585" t="s">
        <v>2</v>
      </c>
      <c r="O7585">
        <v>220</v>
      </c>
      <c r="P7585" t="s">
        <v>3</v>
      </c>
      <c r="Q7585" t="s">
        <v>4</v>
      </c>
      <c r="R7585" s="13">
        <v>16</v>
      </c>
      <c r="S7585" t="s">
        <v>150</v>
      </c>
      <c r="T7585">
        <v>0.18129999999999999</v>
      </c>
    </row>
    <row r="7586" spans="1:20" x14ac:dyDescent="0.2">
      <c r="A7586" s="6">
        <v>9780099555247</v>
      </c>
      <c r="B7586" t="s">
        <v>5612</v>
      </c>
      <c r="C7586" t="s">
        <v>5613</v>
      </c>
      <c r="D7586" s="13">
        <v>198</v>
      </c>
      <c r="E7586" s="13">
        <v>129</v>
      </c>
      <c r="F7586" t="s">
        <v>20130</v>
      </c>
      <c r="G7586">
        <v>320</v>
      </c>
      <c r="H7586">
        <v>20863</v>
      </c>
      <c r="I7586" t="s">
        <v>19996</v>
      </c>
      <c r="J7586">
        <v>52</v>
      </c>
      <c r="K7586">
        <v>115</v>
      </c>
      <c r="L7586">
        <v>18.399999999999999</v>
      </c>
      <c r="M7586" t="s">
        <v>2</v>
      </c>
      <c r="O7586">
        <v>220</v>
      </c>
      <c r="P7586" t="s">
        <v>3</v>
      </c>
      <c r="Q7586" t="s">
        <v>4</v>
      </c>
      <c r="R7586" s="13">
        <v>19</v>
      </c>
      <c r="S7586" t="s">
        <v>137</v>
      </c>
      <c r="T7586">
        <v>0.24740000000000001</v>
      </c>
    </row>
    <row r="7587" spans="1:20" x14ac:dyDescent="0.2">
      <c r="A7587" s="6">
        <v>9780141337401</v>
      </c>
      <c r="B7587" t="s">
        <v>9605</v>
      </c>
      <c r="C7587" t="s">
        <v>9606</v>
      </c>
      <c r="D7587" s="13">
        <v>198</v>
      </c>
      <c r="E7587" s="13">
        <v>129</v>
      </c>
      <c r="F7587" t="s">
        <v>20130</v>
      </c>
      <c r="G7587">
        <v>336</v>
      </c>
      <c r="H7587">
        <v>20863</v>
      </c>
      <c r="I7587" t="s">
        <v>19996</v>
      </c>
      <c r="J7587">
        <v>52</v>
      </c>
      <c r="K7587">
        <v>115</v>
      </c>
      <c r="L7587">
        <v>19.152000000000001</v>
      </c>
      <c r="M7587" t="s">
        <v>2</v>
      </c>
      <c r="O7587">
        <v>220</v>
      </c>
      <c r="P7587" t="s">
        <v>3</v>
      </c>
      <c r="Q7587" t="s">
        <v>4</v>
      </c>
      <c r="R7587" s="13">
        <v>20.5</v>
      </c>
      <c r="S7587" t="s">
        <v>137</v>
      </c>
      <c r="T7587">
        <v>0.2346</v>
      </c>
    </row>
    <row r="7588" spans="1:20" x14ac:dyDescent="0.2">
      <c r="A7588" s="6">
        <v>9780141338248</v>
      </c>
      <c r="B7588" t="s">
        <v>9613</v>
      </c>
      <c r="C7588" t="s">
        <v>9614</v>
      </c>
      <c r="D7588" s="13">
        <v>198</v>
      </c>
      <c r="E7588" s="13">
        <v>129</v>
      </c>
      <c r="F7588" t="s">
        <v>20130</v>
      </c>
      <c r="G7588">
        <v>368</v>
      </c>
      <c r="H7588">
        <v>20863</v>
      </c>
      <c r="I7588" t="s">
        <v>19996</v>
      </c>
      <c r="J7588">
        <v>52</v>
      </c>
      <c r="K7588">
        <v>115</v>
      </c>
      <c r="L7588">
        <v>20.975999999999999</v>
      </c>
      <c r="M7588" t="s">
        <v>2</v>
      </c>
      <c r="O7588">
        <v>220</v>
      </c>
      <c r="P7588" t="s">
        <v>3</v>
      </c>
      <c r="Q7588" t="s">
        <v>4</v>
      </c>
      <c r="R7588" s="13">
        <v>22.5</v>
      </c>
      <c r="S7588" t="s">
        <v>399</v>
      </c>
      <c r="T7588">
        <v>0.25580000000000003</v>
      </c>
    </row>
    <row r="7589" spans="1:20" x14ac:dyDescent="0.2">
      <c r="A7589" s="6">
        <v>9780141348452</v>
      </c>
      <c r="B7589" t="s">
        <v>9649</v>
      </c>
      <c r="C7589" t="s">
        <v>9650</v>
      </c>
      <c r="D7589" s="13">
        <v>198</v>
      </c>
      <c r="E7589" s="13">
        <v>129</v>
      </c>
      <c r="F7589" t="s">
        <v>20130</v>
      </c>
      <c r="G7589">
        <v>592</v>
      </c>
      <c r="H7589">
        <v>20863</v>
      </c>
      <c r="I7589" t="s">
        <v>19996</v>
      </c>
      <c r="J7589">
        <v>52</v>
      </c>
      <c r="K7589">
        <v>115</v>
      </c>
      <c r="L7589">
        <v>33.744</v>
      </c>
      <c r="M7589" t="s">
        <v>2</v>
      </c>
      <c r="O7589">
        <v>220</v>
      </c>
      <c r="P7589" t="s">
        <v>3</v>
      </c>
      <c r="Q7589" t="s">
        <v>4</v>
      </c>
      <c r="R7589" s="13">
        <v>35.5</v>
      </c>
      <c r="S7589" t="s">
        <v>402</v>
      </c>
      <c r="T7589">
        <v>0.4052</v>
      </c>
    </row>
    <row r="7590" spans="1:20" x14ac:dyDescent="0.2">
      <c r="A7590" s="6">
        <v>9780141348445</v>
      </c>
      <c r="B7590" t="s">
        <v>9647</v>
      </c>
      <c r="C7590" t="s">
        <v>9648</v>
      </c>
      <c r="D7590" s="13">
        <v>198</v>
      </c>
      <c r="E7590" s="13">
        <v>129</v>
      </c>
      <c r="F7590" t="s">
        <v>20130</v>
      </c>
      <c r="G7590">
        <v>544</v>
      </c>
      <c r="H7590">
        <v>20863</v>
      </c>
      <c r="I7590" t="s">
        <v>19996</v>
      </c>
      <c r="J7590">
        <v>52</v>
      </c>
      <c r="K7590">
        <v>115</v>
      </c>
      <c r="L7590">
        <v>31.007999999999999</v>
      </c>
      <c r="M7590" t="s">
        <v>2</v>
      </c>
      <c r="O7590">
        <v>220</v>
      </c>
      <c r="P7590" t="s">
        <v>3</v>
      </c>
      <c r="Q7590" t="s">
        <v>4</v>
      </c>
      <c r="R7590" s="13">
        <v>32.5</v>
      </c>
      <c r="S7590" t="s">
        <v>402</v>
      </c>
      <c r="T7590">
        <v>0.37319999999999998</v>
      </c>
    </row>
    <row r="7591" spans="1:20" x14ac:dyDescent="0.2">
      <c r="A7591" s="6">
        <v>9780241968604</v>
      </c>
      <c r="B7591" t="s">
        <v>10636</v>
      </c>
      <c r="C7591" t="s">
        <v>10637</v>
      </c>
      <c r="D7591" s="13">
        <v>198</v>
      </c>
      <c r="E7591" s="13">
        <v>129</v>
      </c>
      <c r="F7591" t="s">
        <v>20130</v>
      </c>
      <c r="G7591">
        <v>128</v>
      </c>
      <c r="H7591">
        <v>20863</v>
      </c>
      <c r="I7591" t="s">
        <v>19996</v>
      </c>
      <c r="J7591">
        <v>52</v>
      </c>
      <c r="K7591">
        <v>115</v>
      </c>
      <c r="L7591">
        <v>7.2960000000000003</v>
      </c>
      <c r="M7591" t="s">
        <v>2</v>
      </c>
      <c r="O7591">
        <v>220</v>
      </c>
      <c r="P7591" t="s">
        <v>3</v>
      </c>
      <c r="Q7591" t="s">
        <v>4</v>
      </c>
      <c r="R7591" s="13">
        <v>8.5</v>
      </c>
      <c r="S7591" t="s">
        <v>7609</v>
      </c>
      <c r="T7591">
        <v>9.6000000000000002E-2</v>
      </c>
    </row>
    <row r="7592" spans="1:20" x14ac:dyDescent="0.2">
      <c r="A7592" s="6">
        <v>9780670923687</v>
      </c>
      <c r="B7592" t="s">
        <v>14523</v>
      </c>
      <c r="C7592" t="s">
        <v>14524</v>
      </c>
      <c r="D7592" s="13">
        <v>198</v>
      </c>
      <c r="E7592" s="13">
        <v>129</v>
      </c>
      <c r="F7592" t="s">
        <v>20130</v>
      </c>
      <c r="G7592">
        <v>432</v>
      </c>
      <c r="H7592">
        <v>20863</v>
      </c>
      <c r="I7592" t="s">
        <v>19996</v>
      </c>
      <c r="J7592">
        <v>52</v>
      </c>
      <c r="K7592">
        <v>115</v>
      </c>
      <c r="L7592">
        <v>24.623999999999999</v>
      </c>
      <c r="M7592" t="s">
        <v>2</v>
      </c>
      <c r="O7592">
        <v>220</v>
      </c>
      <c r="P7592" t="s">
        <v>3</v>
      </c>
      <c r="Q7592" t="s">
        <v>4</v>
      </c>
      <c r="R7592" s="13">
        <v>26</v>
      </c>
      <c r="S7592" t="s">
        <v>155</v>
      </c>
      <c r="T7592">
        <v>0.31019999999999998</v>
      </c>
    </row>
    <row r="7593" spans="1:20" x14ac:dyDescent="0.2">
      <c r="A7593" s="6">
        <v>9780141020044</v>
      </c>
      <c r="B7593" t="s">
        <v>8464</v>
      </c>
      <c r="C7593" t="s">
        <v>8465</v>
      </c>
      <c r="D7593" s="13">
        <v>198</v>
      </c>
      <c r="E7593" s="13">
        <v>129</v>
      </c>
      <c r="F7593" t="s">
        <v>20130</v>
      </c>
      <c r="G7593">
        <v>224</v>
      </c>
      <c r="H7593">
        <v>20863</v>
      </c>
      <c r="I7593" t="s">
        <v>19996</v>
      </c>
      <c r="J7593">
        <v>52</v>
      </c>
      <c r="K7593">
        <v>115</v>
      </c>
      <c r="L7593">
        <v>12.768000000000001</v>
      </c>
      <c r="M7593" t="s">
        <v>2</v>
      </c>
      <c r="O7593">
        <v>220</v>
      </c>
      <c r="P7593" t="s">
        <v>3</v>
      </c>
      <c r="Q7593" t="s">
        <v>4</v>
      </c>
      <c r="R7593" s="13">
        <v>14</v>
      </c>
      <c r="S7593" t="s">
        <v>68</v>
      </c>
      <c r="T7593">
        <v>0.15989999999999999</v>
      </c>
    </row>
    <row r="7594" spans="1:20" x14ac:dyDescent="0.2">
      <c r="A7594" s="6">
        <v>9780241145340</v>
      </c>
      <c r="B7594" t="s">
        <v>10012</v>
      </c>
      <c r="C7594" t="s">
        <v>10013</v>
      </c>
      <c r="D7594" s="13">
        <v>198</v>
      </c>
      <c r="E7594" s="13">
        <v>129</v>
      </c>
      <c r="F7594" t="s">
        <v>20130</v>
      </c>
      <c r="G7594">
        <v>272</v>
      </c>
      <c r="H7594">
        <v>20863</v>
      </c>
      <c r="I7594" t="s">
        <v>19996</v>
      </c>
      <c r="J7594">
        <v>52</v>
      </c>
      <c r="K7594">
        <v>115</v>
      </c>
      <c r="L7594">
        <v>15.504</v>
      </c>
      <c r="M7594" t="s">
        <v>2</v>
      </c>
      <c r="N7594" t="s">
        <v>879</v>
      </c>
      <c r="O7594">
        <v>220</v>
      </c>
      <c r="P7594" t="s">
        <v>3</v>
      </c>
      <c r="Q7594" t="s">
        <v>4</v>
      </c>
      <c r="R7594" s="13">
        <v>17</v>
      </c>
      <c r="S7594" t="s">
        <v>3177</v>
      </c>
      <c r="T7594">
        <v>0.19189999999999999</v>
      </c>
    </row>
    <row r="7595" spans="1:20" x14ac:dyDescent="0.2">
      <c r="A7595" s="6">
        <v>9780241004418</v>
      </c>
      <c r="B7595" t="s">
        <v>10000</v>
      </c>
      <c r="C7595" t="s">
        <v>10001</v>
      </c>
      <c r="D7595" s="13">
        <v>234</v>
      </c>
      <c r="E7595" s="13">
        <v>153</v>
      </c>
      <c r="F7595" t="s">
        <v>20130</v>
      </c>
      <c r="G7595">
        <v>288</v>
      </c>
      <c r="H7595">
        <v>20049</v>
      </c>
      <c r="I7595" t="s">
        <v>19998</v>
      </c>
      <c r="J7595">
        <v>65</v>
      </c>
      <c r="K7595">
        <v>138</v>
      </c>
      <c r="L7595">
        <v>19.872</v>
      </c>
      <c r="M7595" t="s">
        <v>2</v>
      </c>
      <c r="O7595">
        <v>220</v>
      </c>
      <c r="P7595" t="s">
        <v>3</v>
      </c>
      <c r="Q7595" t="s">
        <v>4</v>
      </c>
      <c r="R7595" s="13">
        <v>20.5</v>
      </c>
      <c r="S7595" t="s">
        <v>103</v>
      </c>
      <c r="T7595">
        <v>0.35110000000000002</v>
      </c>
    </row>
    <row r="7596" spans="1:20" x14ac:dyDescent="0.2">
      <c r="A7596" s="6">
        <v>9780241975589</v>
      </c>
      <c r="B7596" t="s">
        <v>10773</v>
      </c>
      <c r="C7596" t="s">
        <v>10774</v>
      </c>
      <c r="D7596" s="13">
        <v>198</v>
      </c>
      <c r="E7596" s="13">
        <v>129</v>
      </c>
      <c r="F7596" t="s">
        <v>20130</v>
      </c>
      <c r="G7596">
        <v>320</v>
      </c>
      <c r="H7596">
        <v>20863</v>
      </c>
      <c r="I7596" t="s">
        <v>19996</v>
      </c>
      <c r="J7596">
        <v>52</v>
      </c>
      <c r="K7596">
        <v>115</v>
      </c>
      <c r="L7596">
        <v>18.239999999999998</v>
      </c>
      <c r="M7596" t="s">
        <v>2</v>
      </c>
      <c r="O7596">
        <v>220</v>
      </c>
      <c r="P7596" t="s">
        <v>3</v>
      </c>
      <c r="Q7596" t="s">
        <v>4</v>
      </c>
      <c r="R7596" s="13">
        <v>19.5</v>
      </c>
      <c r="S7596" t="s">
        <v>137</v>
      </c>
      <c r="T7596">
        <v>0.22389999999999999</v>
      </c>
    </row>
    <row r="7597" spans="1:20" x14ac:dyDescent="0.2">
      <c r="A7597" s="6">
        <v>9781405914079</v>
      </c>
      <c r="B7597" t="s">
        <v>16268</v>
      </c>
      <c r="C7597" t="s">
        <v>16269</v>
      </c>
      <c r="D7597" s="13">
        <v>198</v>
      </c>
      <c r="E7597" s="13">
        <v>129</v>
      </c>
      <c r="F7597" t="s">
        <v>20130</v>
      </c>
      <c r="G7597">
        <v>368</v>
      </c>
      <c r="H7597">
        <v>20863</v>
      </c>
      <c r="I7597" t="s">
        <v>19996</v>
      </c>
      <c r="J7597">
        <v>52</v>
      </c>
      <c r="K7597">
        <v>115</v>
      </c>
      <c r="L7597">
        <v>20.975999999999999</v>
      </c>
      <c r="M7597" t="s">
        <v>2</v>
      </c>
      <c r="O7597">
        <v>220</v>
      </c>
      <c r="P7597" t="s">
        <v>3</v>
      </c>
      <c r="Q7597" t="s">
        <v>4</v>
      </c>
      <c r="R7597" s="13">
        <v>22.5</v>
      </c>
      <c r="S7597" t="s">
        <v>155</v>
      </c>
      <c r="T7597">
        <v>0.25580000000000003</v>
      </c>
    </row>
    <row r="7598" spans="1:20" x14ac:dyDescent="0.2">
      <c r="A7598" s="6">
        <v>9780718180362</v>
      </c>
      <c r="B7598" t="s">
        <v>15024</v>
      </c>
      <c r="C7598" t="s">
        <v>15025</v>
      </c>
      <c r="D7598" s="13">
        <v>198</v>
      </c>
      <c r="E7598" s="13">
        <v>129</v>
      </c>
      <c r="F7598" t="s">
        <v>20130</v>
      </c>
      <c r="G7598">
        <v>416</v>
      </c>
      <c r="H7598">
        <v>20863</v>
      </c>
      <c r="I7598" t="s">
        <v>19996</v>
      </c>
      <c r="J7598">
        <v>52</v>
      </c>
      <c r="K7598">
        <v>115</v>
      </c>
      <c r="L7598">
        <v>23.712</v>
      </c>
      <c r="M7598" t="s">
        <v>2</v>
      </c>
      <c r="O7598">
        <v>220</v>
      </c>
      <c r="P7598" t="s">
        <v>3</v>
      </c>
      <c r="Q7598" t="s">
        <v>4</v>
      </c>
      <c r="R7598" s="13">
        <v>25</v>
      </c>
      <c r="S7598" t="s">
        <v>155</v>
      </c>
      <c r="T7598">
        <v>0.28789999999999999</v>
      </c>
    </row>
    <row r="7599" spans="1:20" x14ac:dyDescent="0.2">
      <c r="A7599" s="6">
        <v>9780141039312</v>
      </c>
      <c r="B7599" t="s">
        <v>8938</v>
      </c>
      <c r="C7599" t="s">
        <v>8939</v>
      </c>
      <c r="D7599" s="13">
        <v>198</v>
      </c>
      <c r="E7599" s="13">
        <v>129</v>
      </c>
      <c r="F7599" t="s">
        <v>20130</v>
      </c>
      <c r="G7599">
        <v>320</v>
      </c>
      <c r="H7599">
        <v>20863</v>
      </c>
      <c r="I7599" t="s">
        <v>19996</v>
      </c>
      <c r="J7599">
        <v>52</v>
      </c>
      <c r="K7599">
        <v>115</v>
      </c>
      <c r="L7599">
        <v>18.239999999999998</v>
      </c>
      <c r="M7599" t="s">
        <v>2</v>
      </c>
      <c r="O7599">
        <v>220</v>
      </c>
      <c r="P7599" t="s">
        <v>3</v>
      </c>
      <c r="Q7599" t="s">
        <v>4</v>
      </c>
      <c r="R7599" s="13">
        <v>19.5</v>
      </c>
      <c r="S7599" t="s">
        <v>137</v>
      </c>
      <c r="T7599">
        <v>0.22389999999999999</v>
      </c>
    </row>
    <row r="7600" spans="1:20" x14ac:dyDescent="0.2">
      <c r="A7600" s="6">
        <v>9780241968642</v>
      </c>
      <c r="B7600" t="s">
        <v>10638</v>
      </c>
      <c r="C7600" t="s">
        <v>10639</v>
      </c>
      <c r="D7600" s="13">
        <v>198</v>
      </c>
      <c r="E7600" s="13">
        <v>129</v>
      </c>
      <c r="F7600" t="s">
        <v>20130</v>
      </c>
      <c r="G7600">
        <v>192</v>
      </c>
      <c r="H7600">
        <v>20863</v>
      </c>
      <c r="I7600" t="s">
        <v>19996</v>
      </c>
      <c r="J7600">
        <v>52</v>
      </c>
      <c r="K7600">
        <v>115</v>
      </c>
      <c r="L7600">
        <v>10.944000000000001</v>
      </c>
      <c r="M7600" t="s">
        <v>2</v>
      </c>
      <c r="O7600">
        <v>220</v>
      </c>
      <c r="P7600" t="s">
        <v>3</v>
      </c>
      <c r="Q7600" t="s">
        <v>4</v>
      </c>
      <c r="R7600" s="13">
        <v>12.5</v>
      </c>
      <c r="S7600" t="s">
        <v>115</v>
      </c>
      <c r="T7600">
        <v>0.1386</v>
      </c>
    </row>
    <row r="7601" spans="1:20" x14ac:dyDescent="0.2">
      <c r="A7601" s="6">
        <v>9780241198384</v>
      </c>
      <c r="B7601" t="s">
        <v>10036</v>
      </c>
      <c r="C7601" t="s">
        <v>10037</v>
      </c>
      <c r="D7601" s="13">
        <v>198</v>
      </c>
      <c r="E7601" s="13">
        <v>129</v>
      </c>
      <c r="F7601" t="s">
        <v>20130</v>
      </c>
      <c r="G7601">
        <v>256</v>
      </c>
      <c r="H7601">
        <v>20863</v>
      </c>
      <c r="I7601" t="s">
        <v>19996</v>
      </c>
      <c r="J7601">
        <v>52</v>
      </c>
      <c r="K7601">
        <v>115</v>
      </c>
      <c r="L7601">
        <v>14.592000000000001</v>
      </c>
      <c r="M7601" t="s">
        <v>2</v>
      </c>
      <c r="O7601">
        <v>220</v>
      </c>
      <c r="P7601" t="s">
        <v>3</v>
      </c>
      <c r="Q7601" t="s">
        <v>4</v>
      </c>
      <c r="R7601" s="13">
        <v>16</v>
      </c>
      <c r="S7601" t="s">
        <v>94</v>
      </c>
      <c r="T7601">
        <v>0.18129999999999999</v>
      </c>
    </row>
    <row r="7602" spans="1:20" x14ac:dyDescent="0.2">
      <c r="A7602" s="6">
        <v>9781405913782</v>
      </c>
      <c r="B7602" t="s">
        <v>16260</v>
      </c>
      <c r="C7602" t="s">
        <v>16261</v>
      </c>
      <c r="D7602" s="13">
        <v>198</v>
      </c>
      <c r="E7602" s="13">
        <v>129</v>
      </c>
      <c r="F7602" t="s">
        <v>20130</v>
      </c>
      <c r="G7602">
        <v>400</v>
      </c>
      <c r="H7602">
        <v>20863</v>
      </c>
      <c r="I7602" t="s">
        <v>19996</v>
      </c>
      <c r="J7602">
        <v>52</v>
      </c>
      <c r="K7602">
        <v>115</v>
      </c>
      <c r="L7602">
        <v>22.8</v>
      </c>
      <c r="M7602" t="s">
        <v>2</v>
      </c>
      <c r="O7602">
        <v>220</v>
      </c>
      <c r="P7602" t="s">
        <v>3</v>
      </c>
      <c r="Q7602" t="s">
        <v>4</v>
      </c>
      <c r="R7602" s="13">
        <v>24</v>
      </c>
      <c r="S7602" t="s">
        <v>155</v>
      </c>
      <c r="T7602">
        <v>0.2772</v>
      </c>
    </row>
    <row r="7603" spans="1:20" x14ac:dyDescent="0.2">
      <c r="A7603" s="6">
        <v>9781405914444</v>
      </c>
      <c r="B7603" t="s">
        <v>16280</v>
      </c>
      <c r="C7603" t="s">
        <v>16281</v>
      </c>
      <c r="D7603" s="13">
        <v>198</v>
      </c>
      <c r="E7603" s="13">
        <v>129</v>
      </c>
      <c r="F7603" t="s">
        <v>20130</v>
      </c>
      <c r="G7603">
        <v>464</v>
      </c>
      <c r="H7603">
        <v>20863</v>
      </c>
      <c r="I7603" t="s">
        <v>19996</v>
      </c>
      <c r="J7603">
        <v>52</v>
      </c>
      <c r="K7603">
        <v>115</v>
      </c>
      <c r="L7603">
        <v>26.448</v>
      </c>
      <c r="M7603" t="s">
        <v>2</v>
      </c>
      <c r="O7603">
        <v>220</v>
      </c>
      <c r="P7603" t="s">
        <v>3</v>
      </c>
      <c r="Q7603" t="s">
        <v>4</v>
      </c>
      <c r="R7603" s="13">
        <v>28</v>
      </c>
      <c r="S7603" t="s">
        <v>155</v>
      </c>
      <c r="T7603">
        <v>0.31990000000000002</v>
      </c>
    </row>
    <row r="7604" spans="1:20" x14ac:dyDescent="0.2">
      <c r="A7604" s="6">
        <v>9781405928755</v>
      </c>
      <c r="B7604" t="s">
        <v>16389</v>
      </c>
      <c r="C7604" t="s">
        <v>16390</v>
      </c>
      <c r="D7604" s="13">
        <v>198</v>
      </c>
      <c r="E7604" s="13">
        <v>129</v>
      </c>
      <c r="F7604" t="s">
        <v>20130</v>
      </c>
      <c r="G7604">
        <v>416</v>
      </c>
      <c r="H7604">
        <v>20863</v>
      </c>
      <c r="I7604" t="s">
        <v>19996</v>
      </c>
      <c r="J7604">
        <v>52</v>
      </c>
      <c r="K7604">
        <v>115</v>
      </c>
      <c r="L7604">
        <v>23.712</v>
      </c>
      <c r="M7604" t="s">
        <v>2</v>
      </c>
      <c r="O7604">
        <v>220</v>
      </c>
      <c r="P7604" t="s">
        <v>3</v>
      </c>
      <c r="Q7604" t="s">
        <v>4</v>
      </c>
      <c r="R7604" s="13">
        <v>25</v>
      </c>
      <c r="S7604" t="s">
        <v>155</v>
      </c>
      <c r="T7604">
        <v>0.28789999999999999</v>
      </c>
    </row>
    <row r="7605" spans="1:20" x14ac:dyDescent="0.2">
      <c r="A7605" s="6">
        <v>9780241977941</v>
      </c>
      <c r="B7605" t="s">
        <v>10813</v>
      </c>
      <c r="C7605" t="s">
        <v>10814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9780241957240</v>
      </c>
      <c r="B7606" t="s">
        <v>10403</v>
      </c>
      <c r="C7606" t="s">
        <v>10404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9780141031859</v>
      </c>
      <c r="B7607" t="s">
        <v>8738</v>
      </c>
      <c r="C7607" t="s">
        <v>8739</v>
      </c>
      <c r="D7607" s="13">
        <v>198</v>
      </c>
      <c r="E7607" s="13">
        <v>129</v>
      </c>
      <c r="F7607" t="s">
        <v>20130</v>
      </c>
      <c r="G7607">
        <v>208</v>
      </c>
      <c r="H7607">
        <v>20863</v>
      </c>
      <c r="I7607" t="s">
        <v>19996</v>
      </c>
      <c r="J7607">
        <v>52</v>
      </c>
      <c r="K7607">
        <v>115</v>
      </c>
      <c r="L7607">
        <v>11.856</v>
      </c>
      <c r="M7607" t="s">
        <v>2</v>
      </c>
      <c r="O7607">
        <v>220</v>
      </c>
      <c r="P7607" t="s">
        <v>3</v>
      </c>
      <c r="Q7607" t="s">
        <v>4</v>
      </c>
      <c r="R7607" s="13">
        <v>13</v>
      </c>
      <c r="S7607" t="s">
        <v>68</v>
      </c>
      <c r="T7607">
        <v>0.14929999999999999</v>
      </c>
    </row>
    <row r="7608" spans="1:20" x14ac:dyDescent="0.2">
      <c r="A7608" s="6">
        <v>9780670919772</v>
      </c>
      <c r="B7608" t="s">
        <v>14471</v>
      </c>
      <c r="C7608" t="s">
        <v>14472</v>
      </c>
      <c r="D7608" s="13">
        <v>198</v>
      </c>
      <c r="E7608" s="13">
        <v>129</v>
      </c>
      <c r="F7608" t="s">
        <v>20130</v>
      </c>
      <c r="G7608">
        <v>224</v>
      </c>
      <c r="H7608">
        <v>20863</v>
      </c>
      <c r="I7608" t="s">
        <v>19996</v>
      </c>
      <c r="J7608">
        <v>52</v>
      </c>
      <c r="K7608">
        <v>115</v>
      </c>
      <c r="L7608">
        <v>12.768000000000001</v>
      </c>
      <c r="M7608" t="s">
        <v>2</v>
      </c>
      <c r="O7608">
        <v>220</v>
      </c>
      <c r="P7608" t="s">
        <v>3</v>
      </c>
      <c r="Q7608" t="s">
        <v>4</v>
      </c>
      <c r="R7608" s="13">
        <v>14</v>
      </c>
      <c r="S7608" t="s">
        <v>68</v>
      </c>
      <c r="T7608">
        <v>0.15989999999999999</v>
      </c>
    </row>
    <row r="7609" spans="1:20" x14ac:dyDescent="0.2">
      <c r="A7609" s="6">
        <v>9780241952122</v>
      </c>
      <c r="B7609" t="s">
        <v>10242</v>
      </c>
      <c r="C7609" t="s">
        <v>10243</v>
      </c>
      <c r="D7609" s="13">
        <v>198</v>
      </c>
      <c r="E7609" s="13">
        <v>129</v>
      </c>
      <c r="F7609" t="s">
        <v>20130</v>
      </c>
      <c r="G7609">
        <v>480</v>
      </c>
      <c r="H7609">
        <v>20863</v>
      </c>
      <c r="I7609" t="s">
        <v>19996</v>
      </c>
      <c r="J7609">
        <v>52</v>
      </c>
      <c r="K7609">
        <v>115</v>
      </c>
      <c r="L7609">
        <v>27.36</v>
      </c>
      <c r="M7609" t="s">
        <v>2</v>
      </c>
      <c r="O7609">
        <v>220</v>
      </c>
      <c r="P7609" t="s">
        <v>3</v>
      </c>
      <c r="Q7609" t="s">
        <v>4</v>
      </c>
      <c r="R7609" s="13">
        <v>29</v>
      </c>
      <c r="S7609" t="s">
        <v>402</v>
      </c>
      <c r="T7609">
        <v>0.33050000000000002</v>
      </c>
    </row>
    <row r="7610" spans="1:20" x14ac:dyDescent="0.2">
      <c r="A7610" s="6">
        <v>9781405922432</v>
      </c>
      <c r="B7610" t="s">
        <v>16354</v>
      </c>
      <c r="C7610" t="s">
        <v>16355</v>
      </c>
      <c r="D7610" s="13">
        <v>198</v>
      </c>
      <c r="E7610" s="13">
        <v>129</v>
      </c>
      <c r="F7610" t="s">
        <v>20130</v>
      </c>
      <c r="G7610">
        <v>400</v>
      </c>
      <c r="H7610">
        <v>20863</v>
      </c>
      <c r="I7610" t="s">
        <v>19996</v>
      </c>
      <c r="J7610">
        <v>52</v>
      </c>
      <c r="K7610">
        <v>115</v>
      </c>
      <c r="L7610">
        <v>22.8</v>
      </c>
      <c r="M7610" t="s">
        <v>2</v>
      </c>
      <c r="O7610">
        <v>220</v>
      </c>
      <c r="P7610" t="s">
        <v>3</v>
      </c>
      <c r="Q7610" t="s">
        <v>4</v>
      </c>
      <c r="R7610" s="13">
        <v>24</v>
      </c>
      <c r="S7610" t="s">
        <v>155</v>
      </c>
      <c r="T7610">
        <v>0.2772</v>
      </c>
    </row>
    <row r="7611" spans="1:20" x14ac:dyDescent="0.2">
      <c r="A7611" s="6">
        <v>9780241954447</v>
      </c>
      <c r="B7611" t="s">
        <v>10313</v>
      </c>
      <c r="C7611" t="s">
        <v>10314</v>
      </c>
      <c r="D7611" s="13">
        <v>198</v>
      </c>
      <c r="E7611" s="13">
        <v>129</v>
      </c>
      <c r="F7611" t="s">
        <v>20130</v>
      </c>
      <c r="G7611">
        <v>368</v>
      </c>
      <c r="H7611">
        <v>20863</v>
      </c>
      <c r="I7611" t="s">
        <v>19996</v>
      </c>
      <c r="J7611">
        <v>52</v>
      </c>
      <c r="K7611">
        <v>115</v>
      </c>
      <c r="L7611">
        <v>20.975999999999999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22</v>
      </c>
      <c r="S7611" t="s">
        <v>399</v>
      </c>
      <c r="T7611">
        <v>0.25580000000000003</v>
      </c>
    </row>
    <row r="7612" spans="1:20" x14ac:dyDescent="0.2">
      <c r="A7612" s="6">
        <v>9780241956762</v>
      </c>
      <c r="B7612" t="s">
        <v>10397</v>
      </c>
      <c r="C7612" t="s">
        <v>10398</v>
      </c>
      <c r="D7612" s="13">
        <v>198</v>
      </c>
      <c r="E7612" s="13">
        <v>129</v>
      </c>
      <c r="F7612" t="s">
        <v>20130</v>
      </c>
      <c r="G7612">
        <v>288</v>
      </c>
      <c r="H7612">
        <v>20863</v>
      </c>
      <c r="I7612" t="s">
        <v>19996</v>
      </c>
      <c r="J7612">
        <v>52</v>
      </c>
      <c r="K7612">
        <v>115</v>
      </c>
      <c r="L7612">
        <v>16.416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19</v>
      </c>
      <c r="S7612" t="s">
        <v>137</v>
      </c>
      <c r="T7612">
        <v>0.2026</v>
      </c>
    </row>
    <row r="7613" spans="1:20" x14ac:dyDescent="0.2">
      <c r="A7613" s="6">
        <v>9780241977934</v>
      </c>
      <c r="B7613" t="s">
        <v>10811</v>
      </c>
      <c r="C7613" t="s">
        <v>10812</v>
      </c>
      <c r="D7613" s="13">
        <v>198</v>
      </c>
      <c r="E7613" s="13">
        <v>129</v>
      </c>
      <c r="F7613" t="s">
        <v>20130</v>
      </c>
      <c r="G7613">
        <v>336</v>
      </c>
      <c r="H7613">
        <v>20863</v>
      </c>
      <c r="I7613" t="s">
        <v>19996</v>
      </c>
      <c r="J7613">
        <v>52</v>
      </c>
      <c r="K7613">
        <v>115</v>
      </c>
      <c r="L7613">
        <v>19.152000000000001</v>
      </c>
      <c r="M7613" t="s">
        <v>2</v>
      </c>
      <c r="O7613">
        <v>220</v>
      </c>
      <c r="P7613" t="s">
        <v>3</v>
      </c>
      <c r="Q7613" t="s">
        <v>4</v>
      </c>
      <c r="R7613" s="13">
        <v>20.5</v>
      </c>
      <c r="S7613" t="s">
        <v>137</v>
      </c>
      <c r="T7613">
        <v>0.2346</v>
      </c>
    </row>
    <row r="7614" spans="1:20" x14ac:dyDescent="0.2">
      <c r="A7614" s="6">
        <v>9780241976838</v>
      </c>
      <c r="B7614" t="s">
        <v>10789</v>
      </c>
      <c r="C7614" t="s">
        <v>10790</v>
      </c>
      <c r="D7614" s="13">
        <v>198</v>
      </c>
      <c r="E7614" s="13">
        <v>129</v>
      </c>
      <c r="F7614" t="s">
        <v>20130</v>
      </c>
      <c r="G7614">
        <v>256</v>
      </c>
      <c r="H7614">
        <v>20863</v>
      </c>
      <c r="I7614" t="s">
        <v>19996</v>
      </c>
      <c r="J7614">
        <v>52</v>
      </c>
      <c r="K7614">
        <v>115</v>
      </c>
      <c r="L7614">
        <v>14.592000000000001</v>
      </c>
      <c r="M7614" t="s">
        <v>2</v>
      </c>
      <c r="O7614">
        <v>220</v>
      </c>
      <c r="P7614" t="s">
        <v>3</v>
      </c>
      <c r="Q7614" t="s">
        <v>4</v>
      </c>
      <c r="R7614" s="13">
        <v>16</v>
      </c>
      <c r="S7614" t="s">
        <v>94</v>
      </c>
      <c r="T7614">
        <v>0.18129999999999999</v>
      </c>
    </row>
    <row r="7615" spans="1:20" x14ac:dyDescent="0.2">
      <c r="A7615" s="6">
        <v>9780241964880</v>
      </c>
      <c r="B7615" t="s">
        <v>10557</v>
      </c>
      <c r="C7615" t="s">
        <v>10558</v>
      </c>
      <c r="D7615" s="13">
        <v>198</v>
      </c>
      <c r="E7615" s="13">
        <v>129</v>
      </c>
      <c r="F7615" t="s">
        <v>20130</v>
      </c>
      <c r="G7615">
        <v>240</v>
      </c>
      <c r="H7615">
        <v>20863</v>
      </c>
      <c r="I7615" t="s">
        <v>19996</v>
      </c>
      <c r="J7615">
        <v>52</v>
      </c>
      <c r="K7615">
        <v>115</v>
      </c>
      <c r="L7615">
        <v>13.68</v>
      </c>
      <c r="M7615" t="s">
        <v>2</v>
      </c>
      <c r="O7615">
        <v>220</v>
      </c>
      <c r="P7615" t="s">
        <v>3</v>
      </c>
      <c r="Q7615" t="s">
        <v>4</v>
      </c>
      <c r="R7615" s="13">
        <v>15</v>
      </c>
      <c r="S7615" t="s">
        <v>150</v>
      </c>
      <c r="T7615">
        <v>0.17050000000000001</v>
      </c>
    </row>
    <row r="7616" spans="1:20" x14ac:dyDescent="0.2">
      <c r="A7616" s="6">
        <v>9780241976289</v>
      </c>
      <c r="B7616" t="s">
        <v>10783</v>
      </c>
      <c r="C7616" t="s">
        <v>10784</v>
      </c>
      <c r="D7616" s="13">
        <v>216</v>
      </c>
      <c r="E7616" s="13">
        <v>135</v>
      </c>
      <c r="F7616" t="s">
        <v>20130</v>
      </c>
      <c r="G7616">
        <v>288</v>
      </c>
      <c r="H7616">
        <v>20049</v>
      </c>
      <c r="I7616" t="s">
        <v>19998</v>
      </c>
      <c r="J7616">
        <v>65</v>
      </c>
      <c r="K7616">
        <v>138</v>
      </c>
      <c r="L7616">
        <v>19.872</v>
      </c>
      <c r="M7616" t="s">
        <v>2</v>
      </c>
      <c r="O7616">
        <v>220</v>
      </c>
      <c r="P7616" t="s">
        <v>3</v>
      </c>
      <c r="Q7616" t="s">
        <v>4</v>
      </c>
      <c r="R7616" s="13">
        <v>20.5</v>
      </c>
      <c r="S7616" t="s">
        <v>103</v>
      </c>
      <c r="T7616">
        <v>0.28599999999999998</v>
      </c>
    </row>
    <row r="7617" spans="1:20" x14ac:dyDescent="0.2">
      <c r="A7617" s="6">
        <v>9780241978221</v>
      </c>
      <c r="B7617" t="s">
        <v>10821</v>
      </c>
      <c r="C7617" t="s">
        <v>10822</v>
      </c>
      <c r="D7617" s="13">
        <v>198</v>
      </c>
      <c r="E7617" s="13">
        <v>129</v>
      </c>
      <c r="F7617" t="s">
        <v>20130</v>
      </c>
      <c r="G7617">
        <v>224</v>
      </c>
      <c r="H7617">
        <v>20863</v>
      </c>
      <c r="I7617" t="s">
        <v>19996</v>
      </c>
      <c r="J7617">
        <v>52</v>
      </c>
      <c r="K7617">
        <v>115</v>
      </c>
      <c r="L7617">
        <v>12.768000000000001</v>
      </c>
      <c r="M7617" t="s">
        <v>2</v>
      </c>
      <c r="O7617">
        <v>220</v>
      </c>
      <c r="P7617" t="s">
        <v>3</v>
      </c>
      <c r="Q7617" t="s">
        <v>4</v>
      </c>
      <c r="R7617" s="13">
        <v>14</v>
      </c>
      <c r="S7617" t="s">
        <v>68</v>
      </c>
      <c r="T7617">
        <v>0.15989999999999999</v>
      </c>
    </row>
    <row r="7618" spans="1:20" x14ac:dyDescent="0.2">
      <c r="A7618" s="6">
        <v>9780241978146</v>
      </c>
      <c r="B7618" t="s">
        <v>10819</v>
      </c>
      <c r="C7618" t="s">
        <v>10820</v>
      </c>
      <c r="D7618" s="13">
        <v>198</v>
      </c>
      <c r="E7618" s="13">
        <v>129</v>
      </c>
      <c r="F7618" t="s">
        <v>20130</v>
      </c>
      <c r="G7618">
        <v>240</v>
      </c>
      <c r="H7618">
        <v>20863</v>
      </c>
      <c r="I7618" t="s">
        <v>19996</v>
      </c>
      <c r="J7618">
        <v>52</v>
      </c>
      <c r="K7618">
        <v>115</v>
      </c>
      <c r="L7618">
        <v>13.68</v>
      </c>
      <c r="M7618" t="s">
        <v>2</v>
      </c>
      <c r="O7618">
        <v>220</v>
      </c>
      <c r="P7618" t="s">
        <v>3</v>
      </c>
      <c r="Q7618" t="s">
        <v>4</v>
      </c>
      <c r="R7618" s="13">
        <v>15</v>
      </c>
      <c r="S7618" t="s">
        <v>150</v>
      </c>
      <c r="T7618">
        <v>0.17050000000000001</v>
      </c>
    </row>
    <row r="7619" spans="1:20" x14ac:dyDescent="0.2">
      <c r="A7619" s="6">
        <v>9780241247617</v>
      </c>
      <c r="B7619" t="s">
        <v>10054</v>
      </c>
      <c r="C7619" t="s">
        <v>10055</v>
      </c>
      <c r="D7619" s="13">
        <v>198</v>
      </c>
      <c r="E7619" s="13">
        <v>129</v>
      </c>
      <c r="F7619" t="s">
        <v>20130</v>
      </c>
      <c r="G7619">
        <v>336</v>
      </c>
      <c r="H7619">
        <v>20863</v>
      </c>
      <c r="I7619" t="s">
        <v>19996</v>
      </c>
      <c r="J7619">
        <v>52</v>
      </c>
      <c r="K7619">
        <v>115</v>
      </c>
      <c r="L7619">
        <v>19.152000000000001</v>
      </c>
      <c r="M7619" t="s">
        <v>2</v>
      </c>
      <c r="O7619">
        <v>220</v>
      </c>
      <c r="P7619" t="s">
        <v>3</v>
      </c>
      <c r="Q7619" t="s">
        <v>4</v>
      </c>
      <c r="R7619" s="13">
        <v>20.5</v>
      </c>
      <c r="S7619" t="s">
        <v>137</v>
      </c>
      <c r="T7619">
        <v>0.2346</v>
      </c>
    </row>
    <row r="7620" spans="1:20" x14ac:dyDescent="0.2">
      <c r="A7620" s="6">
        <v>9780241305461</v>
      </c>
      <c r="B7620" t="s">
        <v>10090</v>
      </c>
      <c r="C7620" t="s">
        <v>10091</v>
      </c>
      <c r="D7620" s="13">
        <v>198</v>
      </c>
      <c r="E7620" s="13">
        <v>129</v>
      </c>
      <c r="F7620" t="s">
        <v>20130</v>
      </c>
      <c r="G7620">
        <v>352</v>
      </c>
      <c r="H7620">
        <v>20863</v>
      </c>
      <c r="I7620" t="s">
        <v>19996</v>
      </c>
      <c r="J7620">
        <v>52</v>
      </c>
      <c r="K7620">
        <v>115</v>
      </c>
      <c r="L7620">
        <v>20.064</v>
      </c>
      <c r="M7620" t="s">
        <v>2</v>
      </c>
      <c r="O7620">
        <v>220</v>
      </c>
      <c r="P7620" t="s">
        <v>3</v>
      </c>
      <c r="Q7620" t="s">
        <v>4</v>
      </c>
      <c r="R7620" s="13">
        <v>21</v>
      </c>
      <c r="S7620" t="s">
        <v>399</v>
      </c>
      <c r="T7620">
        <v>0.2452</v>
      </c>
    </row>
    <row r="7621" spans="1:20" x14ac:dyDescent="0.2">
      <c r="A7621" s="6">
        <v>9780241974490</v>
      </c>
      <c r="B7621" t="s">
        <v>10755</v>
      </c>
      <c r="C7621" t="s">
        <v>10756</v>
      </c>
      <c r="D7621" s="13">
        <v>198</v>
      </c>
      <c r="E7621" s="13">
        <v>129</v>
      </c>
      <c r="F7621" t="s">
        <v>20130</v>
      </c>
      <c r="G7621">
        <v>336</v>
      </c>
      <c r="H7621">
        <v>20863</v>
      </c>
      <c r="I7621" t="s">
        <v>19996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13">
        <v>20.5</v>
      </c>
      <c r="S7621" t="s">
        <v>137</v>
      </c>
      <c r="T7621">
        <v>0.2346</v>
      </c>
    </row>
    <row r="7622" spans="1:20" x14ac:dyDescent="0.2">
      <c r="A7622" s="6">
        <v>9780141042176</v>
      </c>
      <c r="B7622" t="s">
        <v>9030</v>
      </c>
      <c r="C7622" t="s">
        <v>9031</v>
      </c>
      <c r="D7622" s="13">
        <v>198</v>
      </c>
      <c r="E7622" s="13">
        <v>129</v>
      </c>
      <c r="F7622" t="s">
        <v>20130</v>
      </c>
      <c r="G7622">
        <v>288</v>
      </c>
      <c r="H7622">
        <v>20863</v>
      </c>
      <c r="I7622" t="s">
        <v>19996</v>
      </c>
      <c r="J7622">
        <v>52</v>
      </c>
      <c r="K7622">
        <v>115</v>
      </c>
      <c r="L7622">
        <v>16.416</v>
      </c>
      <c r="M7622" t="s">
        <v>2</v>
      </c>
      <c r="N7622" t="s">
        <v>879</v>
      </c>
      <c r="O7622">
        <v>220</v>
      </c>
      <c r="P7622" t="s">
        <v>3</v>
      </c>
      <c r="Q7622" t="s">
        <v>4</v>
      </c>
      <c r="R7622" s="13">
        <v>20</v>
      </c>
      <c r="S7622" t="s">
        <v>137</v>
      </c>
      <c r="T7622">
        <v>0.2026</v>
      </c>
    </row>
    <row r="7623" spans="1:20" x14ac:dyDescent="0.2">
      <c r="A7623" s="6">
        <v>9780241970720</v>
      </c>
      <c r="B7623" t="s">
        <v>10705</v>
      </c>
      <c r="C7623" t="s">
        <v>10706</v>
      </c>
      <c r="D7623" s="13">
        <v>198</v>
      </c>
      <c r="E7623" s="13">
        <v>129</v>
      </c>
      <c r="F7623" t="s">
        <v>20130</v>
      </c>
      <c r="G7623">
        <v>448</v>
      </c>
      <c r="H7623">
        <v>20863</v>
      </c>
      <c r="I7623" t="s">
        <v>19996</v>
      </c>
      <c r="J7623">
        <v>52</v>
      </c>
      <c r="K7623">
        <v>115</v>
      </c>
      <c r="L7623">
        <v>25.536000000000001</v>
      </c>
      <c r="M7623" t="s">
        <v>2</v>
      </c>
      <c r="O7623">
        <v>220</v>
      </c>
      <c r="P7623" t="s">
        <v>3</v>
      </c>
      <c r="Q7623" t="s">
        <v>4</v>
      </c>
      <c r="R7623" s="13">
        <v>27</v>
      </c>
      <c r="S7623" t="s">
        <v>155</v>
      </c>
      <c r="T7623">
        <v>0.30919999999999997</v>
      </c>
    </row>
    <row r="7624" spans="1:20" x14ac:dyDescent="0.2">
      <c r="A7624" s="6">
        <v>9780241276587</v>
      </c>
      <c r="B7624" t="s">
        <v>10074</v>
      </c>
      <c r="C7624" t="s">
        <v>10075</v>
      </c>
      <c r="D7624" s="13">
        <v>234</v>
      </c>
      <c r="E7624" s="13">
        <v>153</v>
      </c>
      <c r="F7624" t="s">
        <v>20130</v>
      </c>
      <c r="G7624">
        <v>320</v>
      </c>
      <c r="H7624">
        <v>20049</v>
      </c>
      <c r="I7624" t="s">
        <v>19998</v>
      </c>
      <c r="J7624">
        <v>65</v>
      </c>
      <c r="K7624">
        <v>138</v>
      </c>
      <c r="L7624">
        <v>22.08</v>
      </c>
      <c r="M7624" t="s">
        <v>2</v>
      </c>
      <c r="O7624">
        <v>220</v>
      </c>
      <c r="P7624" t="s">
        <v>3</v>
      </c>
      <c r="Q7624" t="s">
        <v>4</v>
      </c>
      <c r="R7624" s="13">
        <v>23.5</v>
      </c>
      <c r="S7624" t="s">
        <v>22</v>
      </c>
      <c r="T7624">
        <v>0.38840000000000002</v>
      </c>
    </row>
    <row r="7625" spans="1:20" x14ac:dyDescent="0.2">
      <c r="A7625" s="6">
        <v>9780241967829</v>
      </c>
      <c r="B7625" t="s">
        <v>10624</v>
      </c>
      <c r="C7625" t="s">
        <v>10625</v>
      </c>
      <c r="D7625" s="13">
        <v>198</v>
      </c>
      <c r="E7625" s="13">
        <v>129</v>
      </c>
      <c r="F7625" t="s">
        <v>20130</v>
      </c>
      <c r="G7625">
        <v>400</v>
      </c>
      <c r="H7625">
        <v>20863</v>
      </c>
      <c r="I7625" t="s">
        <v>19996</v>
      </c>
      <c r="J7625">
        <v>52</v>
      </c>
      <c r="K7625">
        <v>115</v>
      </c>
      <c r="L7625">
        <v>22.8</v>
      </c>
      <c r="M7625" t="s">
        <v>2</v>
      </c>
      <c r="O7625">
        <v>220</v>
      </c>
      <c r="P7625" t="s">
        <v>3</v>
      </c>
      <c r="Q7625" t="s">
        <v>4</v>
      </c>
      <c r="R7625" s="13">
        <v>24</v>
      </c>
      <c r="S7625" t="s">
        <v>155</v>
      </c>
      <c r="T7625">
        <v>0.2772</v>
      </c>
    </row>
    <row r="7626" spans="1:20" x14ac:dyDescent="0.2">
      <c r="A7626" s="6">
        <v>9780670919482</v>
      </c>
      <c r="B7626" t="s">
        <v>14463</v>
      </c>
      <c r="C7626" t="s">
        <v>14464</v>
      </c>
      <c r="D7626" s="13">
        <v>198</v>
      </c>
      <c r="E7626" s="13">
        <v>129</v>
      </c>
      <c r="F7626" t="s">
        <v>20130</v>
      </c>
      <c r="G7626">
        <v>240</v>
      </c>
      <c r="H7626">
        <v>20863</v>
      </c>
      <c r="I7626" t="s">
        <v>19996</v>
      </c>
      <c r="J7626">
        <v>52</v>
      </c>
      <c r="K7626">
        <v>115</v>
      </c>
      <c r="L7626">
        <v>13.68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0.17050000000000001</v>
      </c>
    </row>
    <row r="7627" spans="1:20" x14ac:dyDescent="0.2">
      <c r="A7627" s="6">
        <v>9780141399669</v>
      </c>
      <c r="B7627" t="s">
        <v>9756</v>
      </c>
      <c r="C7627" t="s">
        <v>9757</v>
      </c>
      <c r="D7627" s="13">
        <v>198</v>
      </c>
      <c r="E7627" s="13">
        <v>129</v>
      </c>
      <c r="F7627" t="s">
        <v>20130</v>
      </c>
      <c r="G7627">
        <v>256</v>
      </c>
      <c r="H7627">
        <v>20863</v>
      </c>
      <c r="I7627" t="s">
        <v>19996</v>
      </c>
      <c r="J7627">
        <v>52</v>
      </c>
      <c r="K7627">
        <v>115</v>
      </c>
      <c r="L7627">
        <v>14.592000000000001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0.193</v>
      </c>
    </row>
    <row r="7628" spans="1:20" x14ac:dyDescent="0.2">
      <c r="A7628" s="6">
        <v>9780241959794</v>
      </c>
      <c r="B7628" t="s">
        <v>10439</v>
      </c>
      <c r="C7628" t="s">
        <v>10440</v>
      </c>
      <c r="D7628" s="13">
        <v>198</v>
      </c>
      <c r="E7628" s="13">
        <v>129</v>
      </c>
      <c r="F7628" t="s">
        <v>20130</v>
      </c>
      <c r="G7628">
        <v>288</v>
      </c>
      <c r="H7628">
        <v>20863</v>
      </c>
      <c r="I7628" t="s">
        <v>19996</v>
      </c>
      <c r="J7628">
        <v>52</v>
      </c>
      <c r="K7628">
        <v>115</v>
      </c>
      <c r="L7628">
        <v>16.416</v>
      </c>
      <c r="M7628" t="s">
        <v>2</v>
      </c>
      <c r="O7628">
        <v>220</v>
      </c>
      <c r="P7628" t="s">
        <v>3</v>
      </c>
      <c r="Q7628" t="s">
        <v>4</v>
      </c>
      <c r="R7628" s="13">
        <v>18</v>
      </c>
      <c r="S7628" t="s">
        <v>399</v>
      </c>
      <c r="T7628">
        <v>0.2026</v>
      </c>
    </row>
    <row r="7629" spans="1:20" x14ac:dyDescent="0.2">
      <c r="A7629" s="6">
        <v>9780241951668</v>
      </c>
      <c r="B7629" t="s">
        <v>10214</v>
      </c>
      <c r="C7629" t="s">
        <v>10215</v>
      </c>
      <c r="D7629" s="13">
        <v>198</v>
      </c>
      <c r="E7629" s="13">
        <v>129</v>
      </c>
      <c r="F7629" t="s">
        <v>20130</v>
      </c>
      <c r="G7629">
        <v>512</v>
      </c>
      <c r="H7629">
        <v>20863</v>
      </c>
      <c r="I7629" t="s">
        <v>19996</v>
      </c>
      <c r="J7629">
        <v>52</v>
      </c>
      <c r="K7629">
        <v>115</v>
      </c>
      <c r="L7629">
        <v>29.184000000000001</v>
      </c>
      <c r="M7629" t="s">
        <v>2</v>
      </c>
      <c r="O7629">
        <v>220</v>
      </c>
      <c r="P7629" t="s">
        <v>3</v>
      </c>
      <c r="Q7629" t="s">
        <v>4</v>
      </c>
      <c r="R7629" s="13">
        <v>30</v>
      </c>
      <c r="S7629" t="s">
        <v>402</v>
      </c>
      <c r="T7629">
        <v>0.35189999999999999</v>
      </c>
    </row>
    <row r="7630" spans="1:20" x14ac:dyDescent="0.2">
      <c r="A7630" s="6">
        <v>9780241971048</v>
      </c>
      <c r="B7630" t="s">
        <v>10709</v>
      </c>
      <c r="C7630" t="s">
        <v>10710</v>
      </c>
      <c r="D7630" s="13">
        <v>198</v>
      </c>
      <c r="E7630" s="13">
        <v>129</v>
      </c>
      <c r="F7630" t="s">
        <v>20130</v>
      </c>
      <c r="G7630">
        <v>256</v>
      </c>
      <c r="H7630">
        <v>20863</v>
      </c>
      <c r="I7630" t="s">
        <v>19996</v>
      </c>
      <c r="J7630">
        <v>52</v>
      </c>
      <c r="K7630">
        <v>115</v>
      </c>
      <c r="L7630">
        <v>14.592000000000001</v>
      </c>
      <c r="M7630" t="s">
        <v>2</v>
      </c>
      <c r="O7630">
        <v>220</v>
      </c>
      <c r="P7630" t="s">
        <v>3</v>
      </c>
      <c r="Q7630" t="s">
        <v>4</v>
      </c>
      <c r="R7630" s="13">
        <v>15.5</v>
      </c>
      <c r="S7630" t="s">
        <v>150</v>
      </c>
      <c r="T7630">
        <v>0.193</v>
      </c>
    </row>
    <row r="7631" spans="1:20" x14ac:dyDescent="0.2">
      <c r="A7631" s="6">
        <v>9780241968796</v>
      </c>
      <c r="B7631" t="s">
        <v>10640</v>
      </c>
      <c r="C7631" t="s">
        <v>10641</v>
      </c>
      <c r="D7631" s="13">
        <v>198</v>
      </c>
      <c r="E7631" s="13">
        <v>129</v>
      </c>
      <c r="F7631" t="s">
        <v>20130</v>
      </c>
      <c r="G7631">
        <v>448</v>
      </c>
      <c r="H7631">
        <v>20863</v>
      </c>
      <c r="I7631" t="s">
        <v>19996</v>
      </c>
      <c r="J7631">
        <v>52</v>
      </c>
      <c r="K7631">
        <v>115</v>
      </c>
      <c r="L7631">
        <v>25.536000000000001</v>
      </c>
      <c r="M7631" t="s">
        <v>2</v>
      </c>
      <c r="N7631" t="s">
        <v>879</v>
      </c>
      <c r="O7631">
        <v>220</v>
      </c>
      <c r="P7631" t="s">
        <v>3</v>
      </c>
      <c r="Q7631" t="s">
        <v>4</v>
      </c>
      <c r="R7631" s="13">
        <v>27</v>
      </c>
      <c r="S7631" t="s">
        <v>155</v>
      </c>
      <c r="T7631">
        <v>0.3327</v>
      </c>
    </row>
    <row r="7632" spans="1:20" x14ac:dyDescent="0.2">
      <c r="A7632" s="6">
        <v>9781784759490</v>
      </c>
      <c r="B7632" t="s">
        <v>17420</v>
      </c>
      <c r="C7632" t="s">
        <v>17421</v>
      </c>
      <c r="D7632" s="13">
        <v>198</v>
      </c>
      <c r="E7632" s="13">
        <v>129</v>
      </c>
      <c r="F7632" t="s">
        <v>20130</v>
      </c>
      <c r="G7632">
        <v>400</v>
      </c>
      <c r="H7632">
        <v>20863</v>
      </c>
      <c r="I7632" t="s">
        <v>19996</v>
      </c>
      <c r="J7632">
        <v>52</v>
      </c>
      <c r="K7632">
        <v>115</v>
      </c>
      <c r="L7632">
        <v>22.8</v>
      </c>
      <c r="M7632" t="s">
        <v>2</v>
      </c>
      <c r="O7632">
        <v>220</v>
      </c>
      <c r="P7632" t="s">
        <v>3</v>
      </c>
      <c r="Q7632" t="s">
        <v>4</v>
      </c>
      <c r="R7632" s="13">
        <v>23.5</v>
      </c>
      <c r="S7632" t="s">
        <v>399</v>
      </c>
      <c r="T7632">
        <v>0.28889999999999999</v>
      </c>
    </row>
    <row r="7633" spans="1:20" x14ac:dyDescent="0.2">
      <c r="A7633" s="6">
        <v>9780141348872</v>
      </c>
      <c r="B7633" t="s">
        <v>9653</v>
      </c>
      <c r="C7633" t="s">
        <v>9654</v>
      </c>
      <c r="D7633" s="13">
        <v>198</v>
      </c>
      <c r="E7633" s="13">
        <v>129</v>
      </c>
      <c r="F7633" t="s">
        <v>20130</v>
      </c>
      <c r="G7633">
        <v>368</v>
      </c>
      <c r="H7633">
        <v>20863</v>
      </c>
      <c r="I7633" t="s">
        <v>19996</v>
      </c>
      <c r="J7633">
        <v>52</v>
      </c>
      <c r="K7633">
        <v>115</v>
      </c>
      <c r="L7633">
        <v>20.975999999999999</v>
      </c>
      <c r="M7633" t="s">
        <v>2</v>
      </c>
      <c r="O7633">
        <v>220</v>
      </c>
      <c r="P7633" t="s">
        <v>3</v>
      </c>
      <c r="Q7633" t="s">
        <v>4</v>
      </c>
      <c r="R7633" s="13">
        <v>22.5</v>
      </c>
      <c r="S7633" t="s">
        <v>399</v>
      </c>
      <c r="T7633">
        <v>0.25580000000000003</v>
      </c>
    </row>
    <row r="7634" spans="1:20" x14ac:dyDescent="0.2">
      <c r="A7634" s="6">
        <v>9780141352916</v>
      </c>
      <c r="B7634" t="s">
        <v>9655</v>
      </c>
      <c r="C7634" t="s">
        <v>9656</v>
      </c>
      <c r="D7634" s="13">
        <v>198</v>
      </c>
      <c r="E7634" s="13">
        <v>129</v>
      </c>
      <c r="F7634" t="s">
        <v>20130</v>
      </c>
      <c r="G7634">
        <v>320</v>
      </c>
      <c r="H7634">
        <v>20863</v>
      </c>
      <c r="I7634" t="s">
        <v>19996</v>
      </c>
      <c r="J7634">
        <v>52</v>
      </c>
      <c r="K7634">
        <v>115</v>
      </c>
      <c r="L7634">
        <v>18.239999999999998</v>
      </c>
      <c r="M7634" t="s">
        <v>2</v>
      </c>
      <c r="O7634">
        <v>220</v>
      </c>
      <c r="P7634" t="s">
        <v>3</v>
      </c>
      <c r="Q7634" t="s">
        <v>4</v>
      </c>
      <c r="R7634" s="13">
        <v>19.5</v>
      </c>
      <c r="S7634" t="s">
        <v>137</v>
      </c>
      <c r="T7634">
        <v>0.22389999999999999</v>
      </c>
    </row>
    <row r="7635" spans="1:20" x14ac:dyDescent="0.2">
      <c r="A7635" s="6">
        <v>9780141363028</v>
      </c>
      <c r="B7635" t="s">
        <v>9672</v>
      </c>
      <c r="C7635" t="s">
        <v>9673</v>
      </c>
      <c r="D7635" s="13">
        <v>198</v>
      </c>
      <c r="E7635" s="13">
        <v>129</v>
      </c>
      <c r="F7635" t="s">
        <v>20130</v>
      </c>
      <c r="G7635">
        <v>400</v>
      </c>
      <c r="H7635">
        <v>20863</v>
      </c>
      <c r="I7635" t="s">
        <v>19996</v>
      </c>
      <c r="J7635">
        <v>52</v>
      </c>
      <c r="K7635">
        <v>115</v>
      </c>
      <c r="L7635">
        <v>22.8</v>
      </c>
      <c r="M7635" t="s">
        <v>2</v>
      </c>
      <c r="O7635">
        <v>220</v>
      </c>
      <c r="P7635" t="s">
        <v>3</v>
      </c>
      <c r="Q7635" t="s">
        <v>4</v>
      </c>
      <c r="R7635" s="13">
        <v>24</v>
      </c>
      <c r="S7635" t="s">
        <v>155</v>
      </c>
      <c r="T7635">
        <v>0.2772</v>
      </c>
    </row>
    <row r="7636" spans="1:20" x14ac:dyDescent="0.2">
      <c r="A7636" s="6">
        <v>9780099492054</v>
      </c>
      <c r="B7636" t="s">
        <v>3856</v>
      </c>
      <c r="C7636" t="s">
        <v>3857</v>
      </c>
      <c r="D7636" s="13">
        <v>178</v>
      </c>
      <c r="E7636" s="13">
        <v>110</v>
      </c>
      <c r="F7636" t="s">
        <v>20130</v>
      </c>
      <c r="G7636">
        <v>368</v>
      </c>
      <c r="H7636">
        <v>20863</v>
      </c>
      <c r="I7636" t="s">
        <v>19996</v>
      </c>
      <c r="J7636">
        <v>52</v>
      </c>
      <c r="K7636">
        <v>115</v>
      </c>
      <c r="L7636">
        <v>20.975999999999999</v>
      </c>
      <c r="M7636" t="s">
        <v>2</v>
      </c>
      <c r="O7636">
        <v>220</v>
      </c>
      <c r="P7636" t="s">
        <v>3</v>
      </c>
      <c r="Q7636" t="s">
        <v>4</v>
      </c>
      <c r="R7636" s="13">
        <v>22</v>
      </c>
      <c r="S7636" t="s">
        <v>3858</v>
      </c>
      <c r="T7636">
        <v>0.1963</v>
      </c>
    </row>
    <row r="7637" spans="1:20" x14ac:dyDescent="0.2">
      <c r="A7637" s="6">
        <v>9780099602804</v>
      </c>
      <c r="B7637" t="s">
        <v>7017</v>
      </c>
      <c r="C7637" t="s">
        <v>7018</v>
      </c>
      <c r="D7637" s="13">
        <v>178</v>
      </c>
      <c r="E7637" s="13">
        <v>110</v>
      </c>
      <c r="F7637" t="s">
        <v>20130</v>
      </c>
      <c r="G7637">
        <v>288</v>
      </c>
      <c r="H7637">
        <v>20863</v>
      </c>
      <c r="I7637" t="s">
        <v>19996</v>
      </c>
      <c r="J7637">
        <v>52</v>
      </c>
      <c r="K7637">
        <v>115</v>
      </c>
      <c r="L7637">
        <v>16.416</v>
      </c>
      <c r="M7637" t="s">
        <v>2</v>
      </c>
      <c r="O7637">
        <v>220</v>
      </c>
      <c r="P7637" t="s">
        <v>3</v>
      </c>
      <c r="Q7637" t="s">
        <v>4</v>
      </c>
      <c r="R7637" s="13">
        <v>17.5</v>
      </c>
      <c r="S7637" t="s">
        <v>675</v>
      </c>
      <c r="T7637">
        <v>0.15540000000000001</v>
      </c>
    </row>
    <row r="7638" spans="1:20" x14ac:dyDescent="0.2">
      <c r="A7638" s="6">
        <v>9780140325041</v>
      </c>
      <c r="B7638" t="s">
        <v>7589</v>
      </c>
      <c r="C7638" t="s">
        <v>7590</v>
      </c>
      <c r="D7638" s="13">
        <v>198</v>
      </c>
      <c r="E7638" s="13">
        <v>129</v>
      </c>
      <c r="F7638" t="s">
        <v>20130</v>
      </c>
      <c r="G7638">
        <v>80</v>
      </c>
      <c r="H7638">
        <v>20863</v>
      </c>
      <c r="I7638" t="s">
        <v>19996</v>
      </c>
      <c r="J7638">
        <v>52</v>
      </c>
      <c r="K7638">
        <v>115</v>
      </c>
      <c r="L7638">
        <v>4.5599999999999996</v>
      </c>
      <c r="M7638" t="s">
        <v>2</v>
      </c>
      <c r="O7638">
        <v>220</v>
      </c>
      <c r="P7638" t="s">
        <v>3</v>
      </c>
      <c r="Q7638" t="s">
        <v>4</v>
      </c>
      <c r="R7638" s="13">
        <v>5.5</v>
      </c>
      <c r="S7638" t="s">
        <v>1029</v>
      </c>
      <c r="T7638">
        <v>6.4000000000000001E-2</v>
      </c>
    </row>
    <row r="7639" spans="1:20" x14ac:dyDescent="0.2">
      <c r="A7639" s="6">
        <v>9780141386768</v>
      </c>
      <c r="B7639" t="s">
        <v>9692</v>
      </c>
      <c r="C7639" t="s">
        <v>9693</v>
      </c>
      <c r="D7639" s="13">
        <v>198</v>
      </c>
      <c r="E7639" s="13">
        <v>129</v>
      </c>
      <c r="F7639" t="s">
        <v>20130</v>
      </c>
      <c r="G7639">
        <v>208</v>
      </c>
      <c r="H7639">
        <v>20863</v>
      </c>
      <c r="I7639" t="s">
        <v>19996</v>
      </c>
      <c r="J7639">
        <v>52</v>
      </c>
      <c r="K7639">
        <v>115</v>
      </c>
      <c r="L7639">
        <v>11.856</v>
      </c>
      <c r="M7639" t="s">
        <v>2</v>
      </c>
      <c r="O7639">
        <v>220</v>
      </c>
      <c r="P7639" t="s">
        <v>3</v>
      </c>
      <c r="Q7639" t="s">
        <v>4</v>
      </c>
      <c r="R7639" s="13">
        <v>13</v>
      </c>
      <c r="S7639" t="s">
        <v>68</v>
      </c>
      <c r="T7639">
        <v>0.14929999999999999</v>
      </c>
    </row>
    <row r="7640" spans="1:20" x14ac:dyDescent="0.2">
      <c r="A7640" s="6">
        <v>9780099417767</v>
      </c>
      <c r="B7640" t="s">
        <v>2582</v>
      </c>
      <c r="C7640" t="s">
        <v>2583</v>
      </c>
      <c r="D7640" s="13">
        <v>198</v>
      </c>
      <c r="E7640" s="13">
        <v>129</v>
      </c>
      <c r="F7640" t="s">
        <v>20130</v>
      </c>
      <c r="G7640">
        <v>832</v>
      </c>
      <c r="H7640">
        <v>20863</v>
      </c>
      <c r="I7640" t="s">
        <v>19996</v>
      </c>
      <c r="J7640">
        <v>52</v>
      </c>
      <c r="K7640">
        <v>115</v>
      </c>
      <c r="L7640">
        <v>47.423999999999999</v>
      </c>
      <c r="M7640" t="s">
        <v>2</v>
      </c>
      <c r="O7640">
        <v>220</v>
      </c>
      <c r="P7640" t="s">
        <v>3</v>
      </c>
      <c r="Q7640" t="s">
        <v>4</v>
      </c>
      <c r="R7640" s="13">
        <v>50</v>
      </c>
      <c r="S7640" t="s">
        <v>2584</v>
      </c>
      <c r="T7640">
        <v>0.56510000000000005</v>
      </c>
    </row>
    <row r="7641" spans="1:20" x14ac:dyDescent="0.2">
      <c r="A7641" s="6">
        <v>9780141320991</v>
      </c>
      <c r="B7641" t="s">
        <v>9497</v>
      </c>
      <c r="C7641" t="s">
        <v>9498</v>
      </c>
      <c r="D7641" s="13">
        <v>198</v>
      </c>
      <c r="E7641" s="13">
        <v>129</v>
      </c>
      <c r="F7641" t="s">
        <v>20130</v>
      </c>
      <c r="G7641">
        <v>128</v>
      </c>
      <c r="H7641">
        <v>20863</v>
      </c>
      <c r="I7641" t="s">
        <v>19996</v>
      </c>
      <c r="J7641">
        <v>52</v>
      </c>
      <c r="K7641">
        <v>115</v>
      </c>
      <c r="L7641">
        <v>7.36</v>
      </c>
      <c r="M7641" t="s">
        <v>2</v>
      </c>
      <c r="O7641">
        <v>220</v>
      </c>
      <c r="P7641" t="s">
        <v>3</v>
      </c>
      <c r="Q7641" t="s">
        <v>4</v>
      </c>
      <c r="R7641" s="13">
        <v>8</v>
      </c>
      <c r="S7641" t="s">
        <v>112</v>
      </c>
      <c r="T7641">
        <v>9.6000000000000002E-2</v>
      </c>
    </row>
    <row r="7642" spans="1:20" x14ac:dyDescent="0.2">
      <c r="A7642" s="6">
        <v>9780141329000</v>
      </c>
      <c r="B7642" t="s">
        <v>9565</v>
      </c>
      <c r="C7642" t="s">
        <v>9566</v>
      </c>
      <c r="D7642" s="13">
        <v>198</v>
      </c>
      <c r="E7642" s="13">
        <v>129</v>
      </c>
      <c r="F7642" t="s">
        <v>20130</v>
      </c>
      <c r="G7642">
        <v>256</v>
      </c>
      <c r="H7642">
        <v>20863</v>
      </c>
      <c r="I7642" t="s">
        <v>19996</v>
      </c>
      <c r="J7642">
        <v>52</v>
      </c>
      <c r="K7642">
        <v>115</v>
      </c>
      <c r="L7642">
        <v>14.592000000000001</v>
      </c>
      <c r="M7642" t="s">
        <v>2</v>
      </c>
      <c r="O7642">
        <v>220</v>
      </c>
      <c r="P7642" t="s">
        <v>3</v>
      </c>
      <c r="Q7642" t="s">
        <v>4</v>
      </c>
      <c r="R7642" s="13">
        <v>15</v>
      </c>
      <c r="S7642" t="s">
        <v>150</v>
      </c>
      <c r="T7642">
        <v>0.193</v>
      </c>
    </row>
    <row r="7643" spans="1:20" x14ac:dyDescent="0.2">
      <c r="A7643" s="6">
        <v>9780718157999</v>
      </c>
      <c r="B7643" t="s">
        <v>14970</v>
      </c>
      <c r="C7643" t="s">
        <v>14971</v>
      </c>
      <c r="D7643" s="13">
        <v>198</v>
      </c>
      <c r="E7643" s="13">
        <v>129</v>
      </c>
      <c r="F7643" t="s">
        <v>20130</v>
      </c>
      <c r="G7643">
        <v>448</v>
      </c>
      <c r="H7643">
        <v>20863</v>
      </c>
      <c r="I7643" t="s">
        <v>19996</v>
      </c>
      <c r="J7643">
        <v>52</v>
      </c>
      <c r="K7643">
        <v>115</v>
      </c>
      <c r="L7643">
        <v>25.536000000000001</v>
      </c>
      <c r="M7643" t="s">
        <v>2</v>
      </c>
      <c r="N7643" t="s">
        <v>7234</v>
      </c>
      <c r="O7643">
        <v>220</v>
      </c>
      <c r="P7643" t="s">
        <v>3</v>
      </c>
      <c r="Q7643" t="s">
        <v>4</v>
      </c>
      <c r="R7643" s="13">
        <v>27</v>
      </c>
      <c r="S7643" t="s">
        <v>155</v>
      </c>
      <c r="T7643">
        <v>0.30919999999999997</v>
      </c>
    </row>
    <row r="7644" spans="1:20" x14ac:dyDescent="0.2">
      <c r="A7644" s="6">
        <v>9780141314402</v>
      </c>
      <c r="B7644" t="s">
        <v>9451</v>
      </c>
      <c r="C7644" t="s">
        <v>9452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68</v>
      </c>
      <c r="T7644">
        <v>0.1386</v>
      </c>
    </row>
    <row r="7645" spans="1:20" x14ac:dyDescent="0.2">
      <c r="A7645" s="6">
        <v>9780141335230</v>
      </c>
      <c r="B7645" t="s">
        <v>9589</v>
      </c>
      <c r="C7645" t="s">
        <v>9590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115</v>
      </c>
      <c r="T7645">
        <v>0.1386</v>
      </c>
    </row>
    <row r="7646" spans="1:20" x14ac:dyDescent="0.2">
      <c r="A7646" s="6">
        <v>9780141335247</v>
      </c>
      <c r="B7646" t="s">
        <v>9591</v>
      </c>
      <c r="C7646" t="s">
        <v>9592</v>
      </c>
      <c r="D7646" s="13">
        <v>198</v>
      </c>
      <c r="E7646" s="13">
        <v>129</v>
      </c>
      <c r="F7646" t="s">
        <v>20130</v>
      </c>
      <c r="G7646">
        <v>176</v>
      </c>
      <c r="H7646">
        <v>20863</v>
      </c>
      <c r="I7646" t="s">
        <v>19996</v>
      </c>
      <c r="J7646">
        <v>52</v>
      </c>
      <c r="K7646">
        <v>115</v>
      </c>
      <c r="L7646">
        <v>10.032</v>
      </c>
      <c r="M7646" t="s">
        <v>2</v>
      </c>
      <c r="O7646">
        <v>220</v>
      </c>
      <c r="P7646" t="s">
        <v>3</v>
      </c>
      <c r="Q7646" t="s">
        <v>4</v>
      </c>
      <c r="R7646" s="13">
        <v>11.5</v>
      </c>
      <c r="S7646" t="s">
        <v>162</v>
      </c>
      <c r="T7646">
        <v>0.12790000000000001</v>
      </c>
    </row>
    <row r="7647" spans="1:20" x14ac:dyDescent="0.2">
      <c r="A7647" s="6">
        <v>9780141334479</v>
      </c>
      <c r="B7647" t="s">
        <v>9585</v>
      </c>
      <c r="C7647" t="s">
        <v>9586</v>
      </c>
      <c r="D7647" s="13">
        <v>198</v>
      </c>
      <c r="E7647" s="13">
        <v>129</v>
      </c>
      <c r="F7647" t="s">
        <v>20130</v>
      </c>
      <c r="G7647">
        <v>400</v>
      </c>
      <c r="H7647">
        <v>20863</v>
      </c>
      <c r="I7647" t="s">
        <v>19996</v>
      </c>
      <c r="J7647">
        <v>52</v>
      </c>
      <c r="K7647">
        <v>115</v>
      </c>
      <c r="L7647">
        <v>22.8</v>
      </c>
      <c r="M7647" t="s">
        <v>2</v>
      </c>
      <c r="O7647">
        <v>220</v>
      </c>
      <c r="P7647" t="s">
        <v>3</v>
      </c>
      <c r="Q7647" t="s">
        <v>4</v>
      </c>
      <c r="R7647" s="13">
        <v>24</v>
      </c>
      <c r="S7647" t="s">
        <v>155</v>
      </c>
      <c r="T7647">
        <v>0.2772</v>
      </c>
    </row>
    <row r="7648" spans="1:20" x14ac:dyDescent="0.2">
      <c r="A7648" s="6">
        <v>9780099492061</v>
      </c>
      <c r="B7648" t="s">
        <v>3859</v>
      </c>
      <c r="C7648" t="s">
        <v>3860</v>
      </c>
      <c r="D7648" s="13">
        <v>178</v>
      </c>
      <c r="E7648" s="13">
        <v>110</v>
      </c>
      <c r="F7648" t="s">
        <v>20130</v>
      </c>
      <c r="G7648">
        <v>336</v>
      </c>
      <c r="H7648">
        <v>20863</v>
      </c>
      <c r="I7648" t="s">
        <v>19996</v>
      </c>
      <c r="J7648">
        <v>52</v>
      </c>
      <c r="K7648">
        <v>115</v>
      </c>
      <c r="L7648">
        <v>19.152000000000001</v>
      </c>
      <c r="M7648" t="s">
        <v>2</v>
      </c>
      <c r="O7648">
        <v>220</v>
      </c>
      <c r="P7648" t="s">
        <v>3</v>
      </c>
      <c r="Q7648" t="s">
        <v>4</v>
      </c>
      <c r="R7648" s="13">
        <v>20.5</v>
      </c>
      <c r="S7648" t="s">
        <v>204</v>
      </c>
      <c r="T7648">
        <v>0.1799</v>
      </c>
    </row>
    <row r="7649" spans="1:20" x14ac:dyDescent="0.2">
      <c r="A7649" s="6">
        <v>9780099410300</v>
      </c>
      <c r="B7649" t="s">
        <v>2431</v>
      </c>
      <c r="C7649" t="s">
        <v>2432</v>
      </c>
      <c r="D7649" s="13">
        <v>178</v>
      </c>
      <c r="E7649" s="13">
        <v>110</v>
      </c>
      <c r="F7649" t="s">
        <v>20130</v>
      </c>
      <c r="G7649">
        <v>352</v>
      </c>
      <c r="H7649">
        <v>20863</v>
      </c>
      <c r="I7649" t="s">
        <v>19996</v>
      </c>
      <c r="J7649">
        <v>52</v>
      </c>
      <c r="K7649">
        <v>115</v>
      </c>
      <c r="L7649">
        <v>20.064</v>
      </c>
      <c r="M7649" t="s">
        <v>2433</v>
      </c>
      <c r="O7649">
        <v>220</v>
      </c>
      <c r="P7649" t="s">
        <v>3</v>
      </c>
      <c r="Q7649" t="s">
        <v>4</v>
      </c>
      <c r="R7649" s="13">
        <v>21.5</v>
      </c>
      <c r="S7649" t="s">
        <v>467</v>
      </c>
      <c r="T7649">
        <v>0.188</v>
      </c>
    </row>
    <row r="7650" spans="1:20" x14ac:dyDescent="0.2">
      <c r="A7650" s="6">
        <v>9780099539704</v>
      </c>
      <c r="B7650" t="s">
        <v>5163</v>
      </c>
      <c r="C7650" t="s">
        <v>5164</v>
      </c>
      <c r="D7650" s="13">
        <v>198</v>
      </c>
      <c r="E7650" s="13">
        <v>129</v>
      </c>
      <c r="F7650" t="s">
        <v>20130</v>
      </c>
      <c r="G7650">
        <v>288</v>
      </c>
      <c r="H7650">
        <v>20863</v>
      </c>
      <c r="I7650" t="s">
        <v>19996</v>
      </c>
      <c r="J7650">
        <v>52</v>
      </c>
      <c r="K7650">
        <v>115</v>
      </c>
      <c r="L7650">
        <v>16.416</v>
      </c>
      <c r="M7650" t="s">
        <v>2</v>
      </c>
      <c r="O7650">
        <v>220</v>
      </c>
      <c r="P7650" t="s">
        <v>3</v>
      </c>
      <c r="Q7650" t="s">
        <v>4</v>
      </c>
      <c r="R7650" s="13">
        <v>17.5</v>
      </c>
      <c r="S7650" t="s">
        <v>4297</v>
      </c>
      <c r="T7650">
        <v>0.2026</v>
      </c>
    </row>
    <row r="7651" spans="1:20" x14ac:dyDescent="0.2">
      <c r="A7651" s="6">
        <v>9780099517825</v>
      </c>
      <c r="B7651" t="s">
        <v>4517</v>
      </c>
      <c r="C7651" t="s">
        <v>4518</v>
      </c>
      <c r="D7651" s="13">
        <v>198</v>
      </c>
      <c r="E7651" s="13">
        <v>129</v>
      </c>
      <c r="F7651" t="s">
        <v>20130</v>
      </c>
      <c r="G7651">
        <v>608</v>
      </c>
      <c r="H7651">
        <v>20863</v>
      </c>
      <c r="I7651" t="s">
        <v>19996</v>
      </c>
      <c r="J7651">
        <v>52</v>
      </c>
      <c r="K7651">
        <v>115</v>
      </c>
      <c r="L7651">
        <v>34.655999999999999</v>
      </c>
      <c r="M7651" t="s">
        <v>2</v>
      </c>
      <c r="O7651">
        <v>220</v>
      </c>
      <c r="P7651" t="s">
        <v>3</v>
      </c>
      <c r="Q7651" t="s">
        <v>4</v>
      </c>
      <c r="R7651" s="13">
        <v>36.5</v>
      </c>
      <c r="S7651" t="s">
        <v>402</v>
      </c>
      <c r="T7651">
        <v>0.4158</v>
      </c>
    </row>
    <row r="7652" spans="1:20" x14ac:dyDescent="0.2">
      <c r="A7652" s="6">
        <v>9780099517573</v>
      </c>
      <c r="B7652" t="s">
        <v>4508</v>
      </c>
      <c r="C7652" t="s">
        <v>4509</v>
      </c>
      <c r="D7652" s="13">
        <v>178</v>
      </c>
      <c r="E7652" s="13">
        <v>110</v>
      </c>
      <c r="F7652" t="s">
        <v>20130</v>
      </c>
      <c r="G7652">
        <v>464</v>
      </c>
      <c r="H7652">
        <v>20863</v>
      </c>
      <c r="I7652" t="s">
        <v>19996</v>
      </c>
      <c r="J7652">
        <v>52</v>
      </c>
      <c r="K7652">
        <v>115</v>
      </c>
      <c r="L7652">
        <v>26.448</v>
      </c>
      <c r="M7652" t="s">
        <v>2</v>
      </c>
      <c r="O7652">
        <v>220</v>
      </c>
      <c r="P7652" t="s">
        <v>3</v>
      </c>
      <c r="Q7652" t="s">
        <v>4</v>
      </c>
      <c r="R7652" s="13">
        <v>28</v>
      </c>
      <c r="S7652" t="s">
        <v>4510</v>
      </c>
      <c r="T7652">
        <v>0.24540000000000001</v>
      </c>
    </row>
    <row r="7653" spans="1:20" x14ac:dyDescent="0.2">
      <c r="A7653" s="6">
        <v>9780099542933</v>
      </c>
      <c r="B7653" t="s">
        <v>5251</v>
      </c>
      <c r="C7653" t="s">
        <v>5252</v>
      </c>
      <c r="D7653" s="13">
        <v>178</v>
      </c>
      <c r="E7653" s="13">
        <v>110</v>
      </c>
      <c r="F7653" t="s">
        <v>20130</v>
      </c>
      <c r="G7653">
        <v>400</v>
      </c>
      <c r="H7653">
        <v>20863</v>
      </c>
      <c r="I7653" t="s">
        <v>19996</v>
      </c>
      <c r="J7653">
        <v>52</v>
      </c>
      <c r="K7653">
        <v>115</v>
      </c>
      <c r="L7653">
        <v>22.8</v>
      </c>
      <c r="M7653" t="s">
        <v>2</v>
      </c>
      <c r="O7653">
        <v>220</v>
      </c>
      <c r="P7653" t="s">
        <v>3</v>
      </c>
      <c r="Q7653" t="s">
        <v>4</v>
      </c>
      <c r="R7653" s="13">
        <v>24</v>
      </c>
      <c r="S7653" t="s">
        <v>246</v>
      </c>
      <c r="T7653">
        <v>0.21260000000000001</v>
      </c>
    </row>
    <row r="7654" spans="1:20" x14ac:dyDescent="0.2">
      <c r="A7654" s="6">
        <v>9780099542858</v>
      </c>
      <c r="B7654" t="s">
        <v>5247</v>
      </c>
      <c r="C7654" t="s">
        <v>5248</v>
      </c>
      <c r="D7654" s="13">
        <v>178</v>
      </c>
      <c r="E7654" s="13">
        <v>110</v>
      </c>
      <c r="F7654" t="s">
        <v>20130</v>
      </c>
      <c r="G7654">
        <v>432</v>
      </c>
      <c r="H7654">
        <v>20863</v>
      </c>
      <c r="I7654" t="s">
        <v>19996</v>
      </c>
      <c r="J7654">
        <v>52</v>
      </c>
      <c r="K7654">
        <v>115</v>
      </c>
      <c r="L7654">
        <v>24.623999999999999</v>
      </c>
      <c r="M7654" t="s">
        <v>2</v>
      </c>
      <c r="O7654">
        <v>220</v>
      </c>
      <c r="P7654" t="s">
        <v>3</v>
      </c>
      <c r="Q7654" t="s">
        <v>4</v>
      </c>
      <c r="R7654" s="13">
        <v>26</v>
      </c>
      <c r="S7654" t="s">
        <v>246</v>
      </c>
      <c r="T7654">
        <v>0.22900000000000001</v>
      </c>
    </row>
    <row r="7655" spans="1:20" x14ac:dyDescent="0.2">
      <c r="A7655" s="6">
        <v>9780099564065</v>
      </c>
      <c r="B7655" t="s">
        <v>5917</v>
      </c>
      <c r="C7655" t="s">
        <v>5918</v>
      </c>
      <c r="D7655" s="13">
        <v>198</v>
      </c>
      <c r="E7655" s="13">
        <v>129</v>
      </c>
      <c r="F7655" t="s">
        <v>20130</v>
      </c>
      <c r="G7655">
        <v>400</v>
      </c>
      <c r="H7655">
        <v>20863</v>
      </c>
      <c r="I7655" t="s">
        <v>19996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13">
        <v>24</v>
      </c>
      <c r="S7655" t="s">
        <v>399</v>
      </c>
      <c r="T7655">
        <v>0.2772</v>
      </c>
    </row>
    <row r="7656" spans="1:20" x14ac:dyDescent="0.2">
      <c r="A7656" s="6">
        <v>9780099557623</v>
      </c>
      <c r="B7656" t="s">
        <v>5686</v>
      </c>
      <c r="C7656" t="s">
        <v>5687</v>
      </c>
      <c r="D7656" s="13">
        <v>198</v>
      </c>
      <c r="E7656" s="13">
        <v>129</v>
      </c>
      <c r="F7656" t="s">
        <v>20130</v>
      </c>
      <c r="G7656">
        <v>336</v>
      </c>
      <c r="H7656">
        <v>20011</v>
      </c>
      <c r="I7656" t="s">
        <v>19997</v>
      </c>
      <c r="J7656">
        <v>55</v>
      </c>
      <c r="K7656">
        <v>108</v>
      </c>
      <c r="L7656">
        <v>17.808</v>
      </c>
      <c r="M7656" t="s">
        <v>2</v>
      </c>
      <c r="O7656">
        <v>220</v>
      </c>
      <c r="P7656" t="s">
        <v>3</v>
      </c>
      <c r="Q7656" t="s">
        <v>4</v>
      </c>
      <c r="R7656" s="13">
        <v>19</v>
      </c>
      <c r="S7656" t="s">
        <v>137</v>
      </c>
      <c r="T7656">
        <v>0.24740000000000001</v>
      </c>
    </row>
    <row r="7657" spans="1:20" x14ac:dyDescent="0.2">
      <c r="A7657" s="6">
        <v>9780099567899</v>
      </c>
      <c r="B7657" t="s">
        <v>6072</v>
      </c>
      <c r="C7657" t="s">
        <v>6073</v>
      </c>
      <c r="D7657" s="13">
        <v>198</v>
      </c>
      <c r="E7657" s="13">
        <v>129</v>
      </c>
      <c r="F7657" t="s">
        <v>20130</v>
      </c>
      <c r="G7657">
        <v>368</v>
      </c>
      <c r="H7657">
        <v>20863</v>
      </c>
      <c r="I7657" t="s">
        <v>19996</v>
      </c>
      <c r="J7657">
        <v>52</v>
      </c>
      <c r="K7657">
        <v>115</v>
      </c>
      <c r="L7657">
        <v>20.975999999999999</v>
      </c>
      <c r="M7657" t="s">
        <v>2</v>
      </c>
      <c r="O7657">
        <v>220</v>
      </c>
      <c r="P7657" t="s">
        <v>3</v>
      </c>
      <c r="Q7657" t="s">
        <v>4</v>
      </c>
      <c r="R7657" s="13">
        <v>22</v>
      </c>
      <c r="S7657" t="s">
        <v>399</v>
      </c>
      <c r="T7657">
        <v>0.25580000000000003</v>
      </c>
    </row>
    <row r="7658" spans="1:20" x14ac:dyDescent="0.2">
      <c r="A7658" s="6">
        <v>9780099584834</v>
      </c>
      <c r="B7658" t="s">
        <v>6613</v>
      </c>
      <c r="C7658" t="s">
        <v>6614</v>
      </c>
      <c r="D7658" s="13">
        <v>198</v>
      </c>
      <c r="E7658" s="13">
        <v>129</v>
      </c>
      <c r="F7658" t="s">
        <v>20130</v>
      </c>
      <c r="G7658">
        <v>400</v>
      </c>
      <c r="H7658">
        <v>20863</v>
      </c>
      <c r="I7658" t="s">
        <v>19996</v>
      </c>
      <c r="J7658">
        <v>52</v>
      </c>
      <c r="K7658">
        <v>115</v>
      </c>
      <c r="L7658">
        <v>22.8</v>
      </c>
      <c r="M7658" t="s">
        <v>2</v>
      </c>
      <c r="O7658">
        <v>220</v>
      </c>
      <c r="P7658" t="s">
        <v>3</v>
      </c>
      <c r="Q7658" t="s">
        <v>4</v>
      </c>
      <c r="R7658" s="13">
        <v>24</v>
      </c>
      <c r="S7658" t="s">
        <v>399</v>
      </c>
      <c r="T7658">
        <v>0.2772</v>
      </c>
    </row>
    <row r="7659" spans="1:20" x14ac:dyDescent="0.2">
      <c r="A7659" s="6">
        <v>9780099588351</v>
      </c>
      <c r="B7659" t="s">
        <v>6717</v>
      </c>
      <c r="C7659" t="s">
        <v>6718</v>
      </c>
      <c r="D7659" s="13">
        <v>198</v>
      </c>
      <c r="E7659" s="13">
        <v>129</v>
      </c>
      <c r="F7659" t="s">
        <v>20130</v>
      </c>
      <c r="G7659">
        <v>288</v>
      </c>
      <c r="H7659">
        <v>20863</v>
      </c>
      <c r="I7659" t="s">
        <v>19996</v>
      </c>
      <c r="J7659">
        <v>52</v>
      </c>
      <c r="K7659">
        <v>115</v>
      </c>
      <c r="L7659">
        <v>16.416</v>
      </c>
      <c r="M7659" t="s">
        <v>2</v>
      </c>
      <c r="O7659">
        <v>220</v>
      </c>
      <c r="P7659" t="s">
        <v>3</v>
      </c>
      <c r="Q7659" t="s">
        <v>4</v>
      </c>
      <c r="R7659" s="13">
        <v>17.5</v>
      </c>
      <c r="S7659" t="s">
        <v>94</v>
      </c>
      <c r="T7659">
        <v>0.2026</v>
      </c>
    </row>
    <row r="7660" spans="1:20" x14ac:dyDescent="0.2">
      <c r="A7660" s="6">
        <v>9780099598695</v>
      </c>
      <c r="B7660" t="s">
        <v>6975</v>
      </c>
      <c r="C7660" t="s">
        <v>6976</v>
      </c>
      <c r="D7660" s="13">
        <v>198</v>
      </c>
      <c r="E7660" s="13">
        <v>129</v>
      </c>
      <c r="F7660" t="s">
        <v>20130</v>
      </c>
      <c r="G7660">
        <v>448</v>
      </c>
      <c r="H7660">
        <v>20863</v>
      </c>
      <c r="I7660" t="s">
        <v>19996</v>
      </c>
      <c r="J7660">
        <v>52</v>
      </c>
      <c r="K7660">
        <v>115</v>
      </c>
      <c r="L7660">
        <v>25.536000000000001</v>
      </c>
      <c r="M7660" t="s">
        <v>2</v>
      </c>
      <c r="O7660">
        <v>220</v>
      </c>
      <c r="P7660" t="s">
        <v>3</v>
      </c>
      <c r="Q7660" t="s">
        <v>4</v>
      </c>
      <c r="R7660" s="13">
        <v>26.5</v>
      </c>
      <c r="S7660" t="s">
        <v>155</v>
      </c>
      <c r="T7660">
        <v>0.30919999999999997</v>
      </c>
    </row>
    <row r="7661" spans="1:20" x14ac:dyDescent="0.2">
      <c r="A7661" s="6">
        <v>9780099556480</v>
      </c>
      <c r="B7661" t="s">
        <v>5668</v>
      </c>
      <c r="C7661" t="s">
        <v>5669</v>
      </c>
      <c r="D7661" s="13">
        <v>198</v>
      </c>
      <c r="E7661" s="13">
        <v>129</v>
      </c>
      <c r="F7661" t="s">
        <v>20130</v>
      </c>
      <c r="G7661">
        <v>512</v>
      </c>
      <c r="H7661">
        <v>20863</v>
      </c>
      <c r="I7661" t="s">
        <v>19996</v>
      </c>
      <c r="J7661">
        <v>52</v>
      </c>
      <c r="K7661">
        <v>115</v>
      </c>
      <c r="L7661">
        <v>29.184000000000001</v>
      </c>
      <c r="M7661" t="s">
        <v>2</v>
      </c>
      <c r="O7661">
        <v>220</v>
      </c>
      <c r="P7661" t="s">
        <v>3</v>
      </c>
      <c r="Q7661" t="s">
        <v>4</v>
      </c>
      <c r="R7661" s="13">
        <v>30.5</v>
      </c>
      <c r="S7661" t="s">
        <v>4588</v>
      </c>
      <c r="T7661">
        <v>0.35189999999999999</v>
      </c>
    </row>
    <row r="7662" spans="1:20" x14ac:dyDescent="0.2">
      <c r="A7662" s="6">
        <v>9780712699914</v>
      </c>
      <c r="B7662" t="s">
        <v>14962</v>
      </c>
      <c r="C7662" t="s">
        <v>14963</v>
      </c>
      <c r="D7662" s="13">
        <v>234</v>
      </c>
      <c r="E7662" s="13">
        <v>153</v>
      </c>
      <c r="F7662" t="s">
        <v>20130</v>
      </c>
      <c r="G7662">
        <v>384</v>
      </c>
      <c r="H7662">
        <v>20049</v>
      </c>
      <c r="I7662" t="s">
        <v>19998</v>
      </c>
      <c r="J7662">
        <v>65</v>
      </c>
      <c r="K7662">
        <v>138</v>
      </c>
      <c r="L7662">
        <v>26.495999999999999</v>
      </c>
      <c r="M7662" t="s">
        <v>2</v>
      </c>
      <c r="O7662">
        <v>220</v>
      </c>
      <c r="P7662" t="s">
        <v>3</v>
      </c>
      <c r="Q7662" t="s">
        <v>4</v>
      </c>
      <c r="R7662" s="13">
        <v>27</v>
      </c>
      <c r="S7662" t="s">
        <v>2497</v>
      </c>
      <c r="T7662">
        <v>0.46310000000000001</v>
      </c>
    </row>
    <row r="7663" spans="1:20" x14ac:dyDescent="0.2">
      <c r="A7663" s="6">
        <v>9780099537366</v>
      </c>
      <c r="B7663" t="s">
        <v>5067</v>
      </c>
      <c r="C7663" t="s">
        <v>5068</v>
      </c>
      <c r="D7663" s="13">
        <v>198</v>
      </c>
      <c r="E7663" s="13">
        <v>129</v>
      </c>
      <c r="F7663" t="s">
        <v>20130</v>
      </c>
      <c r="G7663">
        <v>544</v>
      </c>
      <c r="H7663">
        <v>20351</v>
      </c>
      <c r="I7663" t="s">
        <v>19996</v>
      </c>
      <c r="J7663">
        <v>52</v>
      </c>
      <c r="K7663">
        <v>115</v>
      </c>
      <c r="L7663">
        <v>31.552</v>
      </c>
      <c r="M7663" t="s">
        <v>2</v>
      </c>
      <c r="O7663">
        <v>220</v>
      </c>
      <c r="P7663" t="s">
        <v>3</v>
      </c>
      <c r="Q7663" t="s">
        <v>4</v>
      </c>
      <c r="R7663" s="13">
        <v>33</v>
      </c>
      <c r="S7663" t="s">
        <v>402</v>
      </c>
      <c r="T7663">
        <v>0.42880000000000001</v>
      </c>
    </row>
    <row r="7664" spans="1:20" x14ac:dyDescent="0.2">
      <c r="A7664" s="6">
        <v>9780099592679</v>
      </c>
      <c r="B7664" t="s">
        <v>6865</v>
      </c>
      <c r="C7664" t="s">
        <v>6866</v>
      </c>
      <c r="D7664" s="13">
        <v>198</v>
      </c>
      <c r="E7664" s="13">
        <v>129</v>
      </c>
      <c r="F7664" t="s">
        <v>20130</v>
      </c>
      <c r="G7664">
        <v>304</v>
      </c>
      <c r="H7664">
        <v>20863</v>
      </c>
      <c r="I7664" t="s">
        <v>19996</v>
      </c>
      <c r="J7664">
        <v>52</v>
      </c>
      <c r="K7664">
        <v>115</v>
      </c>
      <c r="L7664">
        <v>17.327999999999999</v>
      </c>
      <c r="M7664" t="s">
        <v>2</v>
      </c>
      <c r="O7664">
        <v>220</v>
      </c>
      <c r="P7664" t="s">
        <v>3</v>
      </c>
      <c r="Q7664" t="s">
        <v>4</v>
      </c>
      <c r="R7664" s="13">
        <v>18</v>
      </c>
      <c r="S7664" t="s">
        <v>94</v>
      </c>
      <c r="T7664">
        <v>0.2132</v>
      </c>
    </row>
    <row r="7665" spans="1:20" x14ac:dyDescent="0.2">
      <c r="A7665" s="6">
        <v>9780099551423</v>
      </c>
      <c r="B7665" t="s">
        <v>5464</v>
      </c>
      <c r="C7665" t="s">
        <v>5465</v>
      </c>
      <c r="D7665" s="13">
        <v>198</v>
      </c>
      <c r="E7665" s="13">
        <v>129</v>
      </c>
      <c r="F7665" t="s">
        <v>20130</v>
      </c>
      <c r="G7665">
        <v>384</v>
      </c>
      <c r="H7665">
        <v>20863</v>
      </c>
      <c r="I7665" t="s">
        <v>19996</v>
      </c>
      <c r="J7665">
        <v>52</v>
      </c>
      <c r="K7665">
        <v>115</v>
      </c>
      <c r="L7665">
        <v>21.888000000000002</v>
      </c>
      <c r="M7665" t="s">
        <v>2</v>
      </c>
      <c r="O7665">
        <v>220</v>
      </c>
      <c r="P7665" t="s">
        <v>3</v>
      </c>
      <c r="Q7665" t="s">
        <v>4</v>
      </c>
      <c r="R7665" s="13">
        <v>23</v>
      </c>
      <c r="S7665" t="s">
        <v>931</v>
      </c>
      <c r="T7665">
        <v>0.28999999999999998</v>
      </c>
    </row>
    <row r="7666" spans="1:20" x14ac:dyDescent="0.2">
      <c r="A7666" s="6">
        <v>9780552168779</v>
      </c>
      <c r="B7666" t="s">
        <v>12563</v>
      </c>
      <c r="C7666" t="s">
        <v>12564</v>
      </c>
      <c r="D7666" s="13">
        <v>198</v>
      </c>
      <c r="E7666" s="13">
        <v>126</v>
      </c>
      <c r="F7666" t="s">
        <v>20130</v>
      </c>
      <c r="G7666">
        <v>368</v>
      </c>
      <c r="H7666">
        <v>20863</v>
      </c>
      <c r="I7666" t="s">
        <v>19996</v>
      </c>
      <c r="J7666">
        <v>52</v>
      </c>
      <c r="K7666">
        <v>115</v>
      </c>
      <c r="L7666">
        <v>20.975999999999999</v>
      </c>
      <c r="M7666" t="s">
        <v>2</v>
      </c>
      <c r="O7666">
        <v>220</v>
      </c>
      <c r="P7666" t="s">
        <v>3</v>
      </c>
      <c r="Q7666" t="s">
        <v>4</v>
      </c>
      <c r="R7666" s="13">
        <v>22.5</v>
      </c>
      <c r="S7666" t="s">
        <v>137</v>
      </c>
      <c r="T7666">
        <v>0.25190000000000001</v>
      </c>
    </row>
    <row r="7667" spans="1:20" x14ac:dyDescent="0.2">
      <c r="A7667" s="6">
        <v>9780099491224</v>
      </c>
      <c r="B7667" t="s">
        <v>3849</v>
      </c>
      <c r="C7667" t="s">
        <v>3850</v>
      </c>
      <c r="D7667" s="13">
        <v>178</v>
      </c>
      <c r="E7667" s="13">
        <v>110</v>
      </c>
      <c r="F7667" t="s">
        <v>20130</v>
      </c>
      <c r="G7667">
        <v>384</v>
      </c>
      <c r="H7667">
        <v>20863</v>
      </c>
      <c r="I7667" t="s">
        <v>19996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13">
        <v>23</v>
      </c>
      <c r="S7667" t="s">
        <v>3851</v>
      </c>
      <c r="T7667">
        <v>0.2044</v>
      </c>
    </row>
    <row r="7668" spans="1:20" x14ac:dyDescent="0.2">
      <c r="A7668" s="6">
        <v>9780140136302</v>
      </c>
      <c r="B7668" t="s">
        <v>7304</v>
      </c>
      <c r="C7668" t="s">
        <v>7305</v>
      </c>
      <c r="D7668" s="13">
        <v>198</v>
      </c>
      <c r="E7668" s="13">
        <v>129</v>
      </c>
      <c r="F7668" t="s">
        <v>20130</v>
      </c>
      <c r="G7668">
        <v>352</v>
      </c>
      <c r="H7668">
        <v>20011</v>
      </c>
      <c r="I7668" t="s">
        <v>19997</v>
      </c>
      <c r="J7668">
        <v>55</v>
      </c>
      <c r="K7668">
        <v>108</v>
      </c>
      <c r="L7668">
        <v>19.007999999999999</v>
      </c>
      <c r="M7668" t="s">
        <v>2</v>
      </c>
      <c r="O7668">
        <v>220</v>
      </c>
      <c r="P7668" t="s">
        <v>3</v>
      </c>
      <c r="Q7668" t="s">
        <v>4</v>
      </c>
      <c r="R7668" s="13">
        <v>19.36</v>
      </c>
      <c r="S7668" t="s">
        <v>399</v>
      </c>
      <c r="T7668">
        <v>0.25869999999999999</v>
      </c>
    </row>
    <row r="7669" spans="1:20" x14ac:dyDescent="0.2">
      <c r="A7669" s="6">
        <v>9780141394701</v>
      </c>
      <c r="B7669" t="s">
        <v>9734</v>
      </c>
      <c r="C7669" t="s">
        <v>9735</v>
      </c>
      <c r="D7669" s="13">
        <v>198</v>
      </c>
      <c r="E7669" s="13">
        <v>129</v>
      </c>
      <c r="F7669" t="s">
        <v>20130</v>
      </c>
      <c r="G7669">
        <v>240</v>
      </c>
      <c r="H7669">
        <v>20011</v>
      </c>
      <c r="I7669" t="s">
        <v>19997</v>
      </c>
      <c r="J7669">
        <v>55</v>
      </c>
      <c r="K7669">
        <v>108</v>
      </c>
      <c r="L7669">
        <v>12.72</v>
      </c>
      <c r="M7669" t="s">
        <v>2</v>
      </c>
      <c r="O7669">
        <v>220</v>
      </c>
      <c r="P7669" t="s">
        <v>3</v>
      </c>
      <c r="Q7669" t="s">
        <v>4</v>
      </c>
      <c r="R7669" s="13">
        <v>14</v>
      </c>
      <c r="S7669" t="s">
        <v>68</v>
      </c>
      <c r="T7669">
        <v>0.1797</v>
      </c>
    </row>
    <row r="7670" spans="1:20" x14ac:dyDescent="0.2">
      <c r="A7670" s="6">
        <v>9781784752101</v>
      </c>
      <c r="B7670" t="s">
        <v>17220</v>
      </c>
      <c r="C7670" t="s">
        <v>17221</v>
      </c>
      <c r="D7670" s="13">
        <v>198</v>
      </c>
      <c r="E7670" s="13">
        <v>129</v>
      </c>
      <c r="F7670" t="s">
        <v>20130</v>
      </c>
      <c r="G7670">
        <v>416</v>
      </c>
      <c r="H7670">
        <v>20863</v>
      </c>
      <c r="I7670" t="s">
        <v>19996</v>
      </c>
      <c r="J7670">
        <v>52</v>
      </c>
      <c r="K7670">
        <v>115</v>
      </c>
      <c r="L7670">
        <v>23.712</v>
      </c>
      <c r="M7670" t="s">
        <v>2</v>
      </c>
      <c r="O7670">
        <v>220</v>
      </c>
      <c r="P7670" t="s">
        <v>3</v>
      </c>
      <c r="Q7670" t="s">
        <v>4</v>
      </c>
      <c r="R7670" s="13">
        <v>25</v>
      </c>
      <c r="S7670" t="s">
        <v>399</v>
      </c>
      <c r="T7670">
        <v>0.28789999999999999</v>
      </c>
    </row>
    <row r="7671" spans="1:20" x14ac:dyDescent="0.2">
      <c r="A7671" s="6">
        <v>9780099441632</v>
      </c>
      <c r="B7671" t="s">
        <v>2933</v>
      </c>
      <c r="C7671" t="s">
        <v>2934</v>
      </c>
      <c r="D7671" s="13">
        <v>198</v>
      </c>
      <c r="E7671" s="13">
        <v>129</v>
      </c>
      <c r="F7671" t="s">
        <v>20130</v>
      </c>
      <c r="G7671">
        <v>352</v>
      </c>
      <c r="H7671">
        <v>20863</v>
      </c>
      <c r="I7671" t="s">
        <v>19996</v>
      </c>
      <c r="J7671">
        <v>52</v>
      </c>
      <c r="K7671">
        <v>115</v>
      </c>
      <c r="L7671">
        <v>20.064</v>
      </c>
      <c r="M7671" t="s">
        <v>2</v>
      </c>
      <c r="O7671">
        <v>220</v>
      </c>
      <c r="P7671" t="s">
        <v>3</v>
      </c>
      <c r="Q7671" t="s">
        <v>4</v>
      </c>
      <c r="R7671" s="13">
        <v>21.5</v>
      </c>
      <c r="S7671" t="s">
        <v>586</v>
      </c>
      <c r="T7671">
        <v>0.2452</v>
      </c>
    </row>
    <row r="7672" spans="1:20" x14ac:dyDescent="0.2">
      <c r="A7672" s="6">
        <v>9780099534280</v>
      </c>
      <c r="B7672" t="s">
        <v>4966</v>
      </c>
      <c r="C7672" t="s">
        <v>4967</v>
      </c>
      <c r="D7672" s="13">
        <v>198</v>
      </c>
      <c r="E7672" s="13">
        <v>129</v>
      </c>
      <c r="F7672" t="s">
        <v>20130</v>
      </c>
      <c r="G7672">
        <v>576</v>
      </c>
      <c r="H7672">
        <v>20863</v>
      </c>
      <c r="I7672" t="s">
        <v>19996</v>
      </c>
      <c r="J7672">
        <v>52</v>
      </c>
      <c r="K7672">
        <v>115</v>
      </c>
      <c r="L7672">
        <v>32.832000000000001</v>
      </c>
      <c r="M7672" t="s">
        <v>2</v>
      </c>
      <c r="O7672">
        <v>220</v>
      </c>
      <c r="P7672" t="s">
        <v>3</v>
      </c>
      <c r="Q7672" t="s">
        <v>4</v>
      </c>
      <c r="R7672" s="13">
        <v>35</v>
      </c>
      <c r="S7672" t="s">
        <v>402</v>
      </c>
      <c r="T7672">
        <v>0.39450000000000002</v>
      </c>
    </row>
    <row r="7673" spans="1:20" x14ac:dyDescent="0.2">
      <c r="A7673" s="6">
        <v>9780099492856</v>
      </c>
      <c r="B7673" t="s">
        <v>3901</v>
      </c>
      <c r="C7673" t="s">
        <v>3902</v>
      </c>
      <c r="D7673" s="13">
        <v>198</v>
      </c>
      <c r="E7673" s="13">
        <v>129</v>
      </c>
      <c r="F7673" t="s">
        <v>20130</v>
      </c>
      <c r="G7673">
        <v>384</v>
      </c>
      <c r="H7673">
        <v>20863</v>
      </c>
      <c r="I7673" t="s">
        <v>19996</v>
      </c>
      <c r="J7673">
        <v>52</v>
      </c>
      <c r="K7673">
        <v>115</v>
      </c>
      <c r="L7673">
        <v>21.888000000000002</v>
      </c>
      <c r="M7673" t="s">
        <v>2</v>
      </c>
      <c r="O7673">
        <v>220</v>
      </c>
      <c r="P7673" t="s">
        <v>3</v>
      </c>
      <c r="Q7673" t="s">
        <v>4</v>
      </c>
      <c r="R7673" s="13">
        <v>23.5</v>
      </c>
      <c r="S7673" t="s">
        <v>2268</v>
      </c>
      <c r="T7673">
        <v>0.2666</v>
      </c>
    </row>
    <row r="7674" spans="1:20" x14ac:dyDescent="0.2">
      <c r="A7674" s="6">
        <v>9780099429142</v>
      </c>
      <c r="B7674" t="s">
        <v>2725</v>
      </c>
      <c r="C7674" t="s">
        <v>2726</v>
      </c>
      <c r="D7674" s="13">
        <v>198</v>
      </c>
      <c r="E7674" s="13">
        <v>129</v>
      </c>
      <c r="F7674" t="s">
        <v>20130</v>
      </c>
      <c r="G7674">
        <v>320</v>
      </c>
      <c r="H7674">
        <v>20863</v>
      </c>
      <c r="I7674" t="s">
        <v>19996</v>
      </c>
      <c r="J7674">
        <v>52</v>
      </c>
      <c r="K7674">
        <v>115</v>
      </c>
      <c r="L7674">
        <v>18.239999999999998</v>
      </c>
      <c r="M7674" t="s">
        <v>2</v>
      </c>
      <c r="O7674">
        <v>220</v>
      </c>
      <c r="P7674" t="s">
        <v>3</v>
      </c>
      <c r="Q7674" t="s">
        <v>4</v>
      </c>
      <c r="R7674" s="13">
        <v>19.5</v>
      </c>
      <c r="S7674" t="s">
        <v>137</v>
      </c>
      <c r="T7674">
        <v>0.22389999999999999</v>
      </c>
    </row>
    <row r="7675" spans="1:20" x14ac:dyDescent="0.2">
      <c r="A7675" s="6">
        <v>9781784874391</v>
      </c>
      <c r="B7675" t="s">
        <v>17452</v>
      </c>
      <c r="C7675" t="s">
        <v>17453</v>
      </c>
      <c r="D7675" s="13">
        <v>198</v>
      </c>
      <c r="E7675" s="13">
        <v>129</v>
      </c>
      <c r="F7675" t="s">
        <v>20130</v>
      </c>
      <c r="G7675">
        <v>272</v>
      </c>
      <c r="H7675">
        <v>20863</v>
      </c>
      <c r="I7675" t="s">
        <v>19996</v>
      </c>
      <c r="J7675">
        <v>52</v>
      </c>
      <c r="K7675">
        <v>115</v>
      </c>
      <c r="L7675">
        <v>15.504</v>
      </c>
      <c r="M7675" s="11" t="s">
        <v>2</v>
      </c>
      <c r="O7675">
        <v>220</v>
      </c>
      <c r="P7675" t="s">
        <v>3</v>
      </c>
      <c r="Q7675" t="s">
        <v>4</v>
      </c>
      <c r="R7675" s="13">
        <v>17</v>
      </c>
      <c r="S7675" t="s">
        <v>94</v>
      </c>
      <c r="T7675">
        <v>0.19189999999999999</v>
      </c>
    </row>
    <row r="7676" spans="1:20" x14ac:dyDescent="0.2">
      <c r="A7676" s="6">
        <v>9780099526728</v>
      </c>
      <c r="B7676" t="s">
        <v>4771</v>
      </c>
      <c r="C7676" t="s">
        <v>4772</v>
      </c>
      <c r="D7676" s="13">
        <v>198</v>
      </c>
      <c r="E7676" s="13">
        <v>129</v>
      </c>
      <c r="F7676" t="s">
        <v>20130</v>
      </c>
      <c r="G7676">
        <v>336</v>
      </c>
      <c r="H7676">
        <v>20863</v>
      </c>
      <c r="I7676" t="s">
        <v>19996</v>
      </c>
      <c r="J7676">
        <v>52</v>
      </c>
      <c r="K7676">
        <v>115</v>
      </c>
      <c r="L7676">
        <v>19.152000000000001</v>
      </c>
      <c r="M7676" t="s">
        <v>2</v>
      </c>
      <c r="O7676">
        <v>220</v>
      </c>
      <c r="P7676" t="s">
        <v>3</v>
      </c>
      <c r="Q7676" t="s">
        <v>4</v>
      </c>
      <c r="R7676" s="13">
        <v>20</v>
      </c>
      <c r="S7676" t="s">
        <v>137</v>
      </c>
      <c r="T7676">
        <v>0.2346</v>
      </c>
    </row>
    <row r="7677" spans="1:20" x14ac:dyDescent="0.2">
      <c r="A7677" s="6">
        <v>9781787290099</v>
      </c>
      <c r="B7677" t="s">
        <v>17842</v>
      </c>
      <c r="C7677" t="s">
        <v>17843</v>
      </c>
      <c r="D7677" s="13">
        <v>234</v>
      </c>
      <c r="E7677" s="13">
        <v>153</v>
      </c>
      <c r="F7677" t="s">
        <v>20130</v>
      </c>
      <c r="G7677">
        <v>304</v>
      </c>
      <c r="H7677">
        <v>20049</v>
      </c>
      <c r="I7677" t="s">
        <v>19998</v>
      </c>
      <c r="J7677">
        <v>65</v>
      </c>
      <c r="K7677">
        <v>138</v>
      </c>
      <c r="L7677">
        <v>20.975999999999999</v>
      </c>
      <c r="M7677" t="s">
        <v>2</v>
      </c>
      <c r="O7677">
        <v>220</v>
      </c>
      <c r="P7677" t="s">
        <v>3</v>
      </c>
      <c r="Q7677" t="s">
        <v>4</v>
      </c>
      <c r="R7677" s="13">
        <v>21.5</v>
      </c>
      <c r="S7677" t="s">
        <v>8</v>
      </c>
      <c r="T7677">
        <v>0.4027</v>
      </c>
    </row>
    <row r="7678" spans="1:20" x14ac:dyDescent="0.2">
      <c r="A7678" s="6">
        <v>9780712666404</v>
      </c>
      <c r="B7678" t="s">
        <v>14818</v>
      </c>
      <c r="C7678" t="s">
        <v>14819</v>
      </c>
      <c r="D7678" s="13">
        <v>234</v>
      </c>
      <c r="E7678" s="13">
        <v>153</v>
      </c>
      <c r="F7678" t="s">
        <v>20130</v>
      </c>
      <c r="G7678">
        <v>592</v>
      </c>
      <c r="H7678">
        <v>20049</v>
      </c>
      <c r="I7678" t="s">
        <v>19998</v>
      </c>
      <c r="J7678">
        <v>65</v>
      </c>
      <c r="K7678">
        <v>138</v>
      </c>
      <c r="L7678">
        <v>40.847999999999999</v>
      </c>
      <c r="M7678" t="s">
        <v>2</v>
      </c>
      <c r="O7678">
        <v>220</v>
      </c>
      <c r="P7678" t="s">
        <v>3</v>
      </c>
      <c r="Q7678" t="s">
        <v>4</v>
      </c>
      <c r="R7678" s="13">
        <v>41.5</v>
      </c>
      <c r="S7678" t="s">
        <v>14820</v>
      </c>
      <c r="T7678">
        <v>0.70579999999999998</v>
      </c>
    </row>
    <row r="7679" spans="1:20" x14ac:dyDescent="0.2">
      <c r="A7679" s="6">
        <v>9780099554769</v>
      </c>
      <c r="B7679" t="s">
        <v>5589</v>
      </c>
      <c r="C7679" t="s">
        <v>5590</v>
      </c>
      <c r="D7679" s="13">
        <v>198</v>
      </c>
      <c r="E7679" s="13">
        <v>129</v>
      </c>
      <c r="F7679" t="s">
        <v>20130</v>
      </c>
      <c r="G7679">
        <v>224</v>
      </c>
      <c r="H7679">
        <v>20863</v>
      </c>
      <c r="I7679" t="s">
        <v>19996</v>
      </c>
      <c r="J7679">
        <v>52</v>
      </c>
      <c r="K7679">
        <v>115</v>
      </c>
      <c r="L7679">
        <v>12.768000000000001</v>
      </c>
      <c r="M7679" t="s">
        <v>2</v>
      </c>
      <c r="O7679">
        <v>220</v>
      </c>
      <c r="P7679" t="s">
        <v>3</v>
      </c>
      <c r="Q7679" t="s">
        <v>4</v>
      </c>
      <c r="R7679" s="13">
        <v>14</v>
      </c>
      <c r="S7679" t="s">
        <v>2098</v>
      </c>
      <c r="T7679">
        <v>0.15989999999999999</v>
      </c>
    </row>
    <row r="7680" spans="1:20" x14ac:dyDescent="0.2">
      <c r="A7680" s="6">
        <v>9780099428435</v>
      </c>
      <c r="B7680" t="s">
        <v>2691</v>
      </c>
      <c r="C7680" t="s">
        <v>2692</v>
      </c>
      <c r="D7680" s="13">
        <v>198</v>
      </c>
      <c r="E7680" s="13">
        <v>129</v>
      </c>
      <c r="F7680" t="s">
        <v>20130</v>
      </c>
      <c r="G7680">
        <v>176</v>
      </c>
      <c r="H7680">
        <v>20863</v>
      </c>
      <c r="I7680" t="s">
        <v>19996</v>
      </c>
      <c r="J7680">
        <v>52</v>
      </c>
      <c r="K7680">
        <v>115</v>
      </c>
      <c r="L7680">
        <v>10.032</v>
      </c>
      <c r="M7680" t="s">
        <v>2</v>
      </c>
      <c r="O7680">
        <v>220</v>
      </c>
      <c r="P7680" t="s">
        <v>3</v>
      </c>
      <c r="Q7680" t="s">
        <v>4</v>
      </c>
      <c r="R7680" s="13">
        <v>11</v>
      </c>
      <c r="S7680" t="s">
        <v>2693</v>
      </c>
      <c r="T7680">
        <v>0.12790000000000001</v>
      </c>
    </row>
    <row r="7681" spans="1:20" x14ac:dyDescent="0.2">
      <c r="A7681" s="6">
        <v>9780712673648</v>
      </c>
      <c r="B7681" t="s">
        <v>14917</v>
      </c>
      <c r="C7681" t="s">
        <v>14918</v>
      </c>
      <c r="D7681" s="13">
        <v>234</v>
      </c>
      <c r="E7681" s="13">
        <v>153</v>
      </c>
      <c r="F7681" t="s">
        <v>20130</v>
      </c>
      <c r="G7681">
        <v>512</v>
      </c>
      <c r="H7681">
        <v>20049</v>
      </c>
      <c r="I7681" t="s">
        <v>19998</v>
      </c>
      <c r="J7681">
        <v>65</v>
      </c>
      <c r="K7681">
        <v>138</v>
      </c>
      <c r="L7681">
        <v>35.328000000000003</v>
      </c>
      <c r="M7681" t="s">
        <v>2</v>
      </c>
      <c r="O7681">
        <v>220</v>
      </c>
      <c r="P7681" t="s">
        <v>3</v>
      </c>
      <c r="Q7681" t="s">
        <v>4</v>
      </c>
      <c r="R7681" s="13">
        <v>34</v>
      </c>
      <c r="S7681" t="s">
        <v>129</v>
      </c>
      <c r="T7681">
        <v>0.66190000000000004</v>
      </c>
    </row>
    <row r="7682" spans="1:20" x14ac:dyDescent="0.2">
      <c r="A7682" s="6">
        <v>9780099583677</v>
      </c>
      <c r="B7682" t="s">
        <v>6544</v>
      </c>
      <c r="C7682" t="s">
        <v>6545</v>
      </c>
      <c r="D7682" s="13">
        <v>198</v>
      </c>
      <c r="E7682" s="13">
        <v>129</v>
      </c>
      <c r="F7682" t="s">
        <v>20130</v>
      </c>
      <c r="G7682">
        <v>432</v>
      </c>
      <c r="H7682">
        <v>20863</v>
      </c>
      <c r="I7682" t="s">
        <v>19996</v>
      </c>
      <c r="J7682">
        <v>52</v>
      </c>
      <c r="K7682">
        <v>115</v>
      </c>
      <c r="L7682">
        <v>24.623999999999999</v>
      </c>
      <c r="M7682" s="11" t="s">
        <v>2</v>
      </c>
      <c r="O7682">
        <v>220</v>
      </c>
      <c r="P7682" t="s">
        <v>3</v>
      </c>
      <c r="Q7682" t="s">
        <v>4</v>
      </c>
      <c r="R7682" s="13">
        <v>26</v>
      </c>
      <c r="S7682" t="s">
        <v>155</v>
      </c>
      <c r="T7682">
        <v>0.29849999999999999</v>
      </c>
    </row>
    <row r="7683" spans="1:20" x14ac:dyDescent="0.2">
      <c r="A7683" s="6">
        <v>9780099512172</v>
      </c>
      <c r="B7683" t="s">
        <v>4355</v>
      </c>
      <c r="C7683" t="s">
        <v>4356</v>
      </c>
      <c r="D7683" s="13">
        <v>198</v>
      </c>
      <c r="E7683" s="13">
        <v>129</v>
      </c>
      <c r="F7683" t="s">
        <v>20130</v>
      </c>
      <c r="G7683">
        <v>288</v>
      </c>
      <c r="H7683">
        <v>20863</v>
      </c>
      <c r="I7683" t="s">
        <v>19996</v>
      </c>
      <c r="J7683">
        <v>52</v>
      </c>
      <c r="K7683">
        <v>115</v>
      </c>
      <c r="L7683">
        <v>16.416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4357</v>
      </c>
      <c r="T7683">
        <v>0.2026</v>
      </c>
    </row>
    <row r="7684" spans="1:20" x14ac:dyDescent="0.2">
      <c r="A7684" s="6">
        <v>9780099595496</v>
      </c>
      <c r="B7684" t="s">
        <v>6951</v>
      </c>
      <c r="C7684" t="s">
        <v>6952</v>
      </c>
      <c r="D7684" s="13">
        <v>198</v>
      </c>
      <c r="E7684" s="13">
        <v>129</v>
      </c>
      <c r="F7684" t="s">
        <v>20130</v>
      </c>
      <c r="G7684">
        <v>304</v>
      </c>
      <c r="H7684">
        <v>20863</v>
      </c>
      <c r="I7684" t="s">
        <v>19996</v>
      </c>
      <c r="J7684">
        <v>52</v>
      </c>
      <c r="K7684">
        <v>115</v>
      </c>
      <c r="L7684">
        <v>17.327999999999999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137</v>
      </c>
      <c r="T7684">
        <v>0.2132</v>
      </c>
    </row>
    <row r="7685" spans="1:20" x14ac:dyDescent="0.2">
      <c r="A7685" s="6">
        <v>9780099555780</v>
      </c>
      <c r="B7685" t="s">
        <v>5634</v>
      </c>
      <c r="C7685" t="s">
        <v>5635</v>
      </c>
      <c r="D7685" s="13">
        <v>198</v>
      </c>
      <c r="E7685" s="13">
        <v>129</v>
      </c>
      <c r="F7685" t="s">
        <v>20130</v>
      </c>
      <c r="G7685">
        <v>272</v>
      </c>
      <c r="H7685">
        <v>20863</v>
      </c>
      <c r="I7685" t="s">
        <v>19996</v>
      </c>
      <c r="J7685">
        <v>52</v>
      </c>
      <c r="K7685">
        <v>115</v>
      </c>
      <c r="L7685">
        <v>15.504</v>
      </c>
      <c r="M7685" t="s">
        <v>2</v>
      </c>
      <c r="O7685">
        <v>220</v>
      </c>
      <c r="P7685" t="s">
        <v>3</v>
      </c>
      <c r="Q7685" t="s">
        <v>4</v>
      </c>
      <c r="R7685" s="13">
        <v>16.5</v>
      </c>
      <c r="S7685" t="s">
        <v>150</v>
      </c>
      <c r="T7685">
        <v>0.19189999999999999</v>
      </c>
    </row>
    <row r="7686" spans="1:20" x14ac:dyDescent="0.2">
      <c r="A7686" s="6">
        <v>9780749396978</v>
      </c>
      <c r="B7686" t="s">
        <v>15199</v>
      </c>
      <c r="C7686" t="s">
        <v>15200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1932</v>
      </c>
      <c r="T7686">
        <v>0.12790000000000001</v>
      </c>
    </row>
    <row r="7687" spans="1:20" x14ac:dyDescent="0.2">
      <c r="A7687" s="6">
        <v>9780099450184</v>
      </c>
      <c r="B7687" t="s">
        <v>3069</v>
      </c>
      <c r="C7687" t="s">
        <v>3070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3071</v>
      </c>
      <c r="T7687">
        <v>0.12790000000000001</v>
      </c>
    </row>
    <row r="7688" spans="1:20" x14ac:dyDescent="0.2">
      <c r="A7688" s="6">
        <v>9780099472094</v>
      </c>
      <c r="B7688" t="s">
        <v>3550</v>
      </c>
      <c r="C7688" t="s">
        <v>3551</v>
      </c>
      <c r="D7688" s="13">
        <v>198</v>
      </c>
      <c r="E7688" s="13">
        <v>129</v>
      </c>
      <c r="F7688" t="s">
        <v>20130</v>
      </c>
      <c r="G7688">
        <v>224</v>
      </c>
      <c r="H7688">
        <v>20863</v>
      </c>
      <c r="I7688" t="s">
        <v>19996</v>
      </c>
      <c r="J7688">
        <v>52</v>
      </c>
      <c r="K7688">
        <v>115</v>
      </c>
      <c r="L7688">
        <v>12.768000000000001</v>
      </c>
      <c r="M7688" t="s">
        <v>2</v>
      </c>
      <c r="O7688">
        <v>220</v>
      </c>
      <c r="P7688" t="s">
        <v>3</v>
      </c>
      <c r="Q7688" t="s">
        <v>4</v>
      </c>
      <c r="R7688" s="13">
        <v>13.5</v>
      </c>
      <c r="S7688" t="s">
        <v>1932</v>
      </c>
      <c r="T7688">
        <v>0.15989999999999999</v>
      </c>
    </row>
    <row r="7689" spans="1:20" x14ac:dyDescent="0.2">
      <c r="A7689" s="6">
        <v>9780099428749</v>
      </c>
      <c r="B7689" t="s">
        <v>2711</v>
      </c>
      <c r="C7689" t="s">
        <v>2712</v>
      </c>
      <c r="D7689" s="13">
        <v>198</v>
      </c>
      <c r="E7689" s="13">
        <v>129</v>
      </c>
      <c r="F7689" t="s">
        <v>20130</v>
      </c>
      <c r="G7689">
        <v>240</v>
      </c>
      <c r="H7689">
        <v>20863</v>
      </c>
      <c r="I7689" t="s">
        <v>19996</v>
      </c>
      <c r="J7689">
        <v>52</v>
      </c>
      <c r="K7689">
        <v>115</v>
      </c>
      <c r="L7689">
        <v>13.68</v>
      </c>
      <c r="M7689" t="s">
        <v>2</v>
      </c>
      <c r="O7689">
        <v>220</v>
      </c>
      <c r="P7689" t="s">
        <v>3</v>
      </c>
      <c r="Q7689" t="s">
        <v>4</v>
      </c>
      <c r="R7689" s="13">
        <v>14.5</v>
      </c>
      <c r="S7689" t="s">
        <v>1932</v>
      </c>
      <c r="T7689">
        <v>0.17050000000000001</v>
      </c>
    </row>
    <row r="7690" spans="1:20" x14ac:dyDescent="0.2">
      <c r="A7690" s="6">
        <v>9780099565390</v>
      </c>
      <c r="B7690" t="s">
        <v>6003</v>
      </c>
      <c r="C7690" t="s">
        <v>6004</v>
      </c>
      <c r="D7690" s="13">
        <v>198</v>
      </c>
      <c r="E7690" s="13">
        <v>129</v>
      </c>
      <c r="F7690" t="s">
        <v>20130</v>
      </c>
      <c r="G7690">
        <v>256</v>
      </c>
      <c r="H7690">
        <v>20863</v>
      </c>
      <c r="I7690" t="s">
        <v>19996</v>
      </c>
      <c r="J7690">
        <v>52</v>
      </c>
      <c r="K7690">
        <v>115</v>
      </c>
      <c r="L7690">
        <v>14.592000000000001</v>
      </c>
      <c r="M7690" t="s">
        <v>2</v>
      </c>
      <c r="O7690">
        <v>220</v>
      </c>
      <c r="P7690" t="s">
        <v>3</v>
      </c>
      <c r="Q7690" t="s">
        <v>4</v>
      </c>
      <c r="R7690" s="13">
        <v>15.5</v>
      </c>
      <c r="S7690" t="s">
        <v>150</v>
      </c>
      <c r="T7690">
        <v>0.18129999999999999</v>
      </c>
    </row>
    <row r="7691" spans="1:20" x14ac:dyDescent="0.2">
      <c r="A7691" s="6">
        <v>9780099504252</v>
      </c>
      <c r="B7691" t="s">
        <v>4161</v>
      </c>
      <c r="C7691" t="s">
        <v>4162</v>
      </c>
      <c r="D7691" s="13">
        <v>198</v>
      </c>
      <c r="E7691" s="13">
        <v>129</v>
      </c>
      <c r="F7691" t="s">
        <v>20130</v>
      </c>
      <c r="G7691">
        <v>288</v>
      </c>
      <c r="H7691">
        <v>20863</v>
      </c>
      <c r="I7691" t="s">
        <v>19996</v>
      </c>
      <c r="J7691">
        <v>52</v>
      </c>
      <c r="K7691">
        <v>115</v>
      </c>
      <c r="L7691">
        <v>16.416</v>
      </c>
      <c r="M7691" t="s">
        <v>2</v>
      </c>
      <c r="O7691">
        <v>220</v>
      </c>
      <c r="P7691" t="s">
        <v>3</v>
      </c>
      <c r="Q7691" t="s">
        <v>4</v>
      </c>
      <c r="R7691" s="13">
        <v>17.5</v>
      </c>
      <c r="S7691" t="s">
        <v>94</v>
      </c>
      <c r="T7691">
        <v>0.2026</v>
      </c>
    </row>
    <row r="7692" spans="1:20" x14ac:dyDescent="0.2">
      <c r="A7692" s="6">
        <v>9780712668453</v>
      </c>
      <c r="B7692" t="s">
        <v>14872</v>
      </c>
      <c r="C7692" t="s">
        <v>14873</v>
      </c>
      <c r="D7692" s="13">
        <v>198</v>
      </c>
      <c r="E7692" s="13">
        <v>129</v>
      </c>
      <c r="F7692" t="s">
        <v>20130</v>
      </c>
      <c r="G7692">
        <v>416</v>
      </c>
      <c r="H7692">
        <v>20863</v>
      </c>
      <c r="I7692" t="s">
        <v>19996</v>
      </c>
      <c r="J7692">
        <v>52</v>
      </c>
      <c r="K7692">
        <v>115</v>
      </c>
      <c r="L7692">
        <v>23.712</v>
      </c>
      <c r="M7692" t="s">
        <v>2</v>
      </c>
      <c r="O7692">
        <v>220</v>
      </c>
      <c r="P7692" t="s">
        <v>3</v>
      </c>
      <c r="Q7692" t="s">
        <v>4</v>
      </c>
      <c r="R7692" s="13">
        <v>24</v>
      </c>
      <c r="S7692" t="s">
        <v>14874</v>
      </c>
      <c r="T7692">
        <v>0.29959999999999998</v>
      </c>
    </row>
    <row r="7693" spans="1:20" x14ac:dyDescent="0.2">
      <c r="A7693" s="6">
        <v>9780436210099</v>
      </c>
      <c r="B7693" t="s">
        <v>11522</v>
      </c>
      <c r="C7693" t="s">
        <v>11523</v>
      </c>
      <c r="D7693" s="13">
        <v>234</v>
      </c>
      <c r="E7693" s="13">
        <v>153</v>
      </c>
      <c r="F7693" t="s">
        <v>20130</v>
      </c>
      <c r="G7693">
        <v>624</v>
      </c>
      <c r="H7693">
        <v>20049</v>
      </c>
      <c r="I7693" t="s">
        <v>19998</v>
      </c>
      <c r="J7693">
        <v>65</v>
      </c>
      <c r="K7693">
        <v>138</v>
      </c>
      <c r="L7693">
        <v>43.055999999999997</v>
      </c>
      <c r="M7693" t="s">
        <v>2</v>
      </c>
      <c r="O7693">
        <v>220</v>
      </c>
      <c r="P7693" t="s">
        <v>3</v>
      </c>
      <c r="Q7693" t="s">
        <v>4</v>
      </c>
      <c r="R7693" s="13">
        <v>44.5</v>
      </c>
      <c r="S7693" t="s">
        <v>11524</v>
      </c>
      <c r="T7693">
        <v>0.74309999999999998</v>
      </c>
    </row>
    <row r="7694" spans="1:20" x14ac:dyDescent="0.2">
      <c r="A7694" s="6">
        <v>9780099513551</v>
      </c>
      <c r="B7694" t="s">
        <v>4402</v>
      </c>
      <c r="C7694" t="s">
        <v>4403</v>
      </c>
      <c r="D7694" s="13">
        <v>198</v>
      </c>
      <c r="E7694" s="13">
        <v>129</v>
      </c>
      <c r="F7694" t="s">
        <v>20130</v>
      </c>
      <c r="G7694">
        <v>496</v>
      </c>
      <c r="H7694">
        <v>20863</v>
      </c>
      <c r="I7694" t="s">
        <v>19996</v>
      </c>
      <c r="J7694">
        <v>52</v>
      </c>
      <c r="K7694">
        <v>115</v>
      </c>
      <c r="L7694">
        <v>28.271999999999998</v>
      </c>
      <c r="M7694" t="s">
        <v>2</v>
      </c>
      <c r="O7694">
        <v>220</v>
      </c>
      <c r="P7694" t="s">
        <v>3</v>
      </c>
      <c r="Q7694" t="s">
        <v>4</v>
      </c>
      <c r="R7694" s="13">
        <v>30</v>
      </c>
      <c r="S7694" t="s">
        <v>586</v>
      </c>
      <c r="T7694">
        <v>0.3412</v>
      </c>
    </row>
    <row r="7695" spans="1:20" x14ac:dyDescent="0.2">
      <c r="A7695" s="6">
        <v>9781845966973</v>
      </c>
      <c r="B7695" t="s">
        <v>18391</v>
      </c>
      <c r="C7695" t="s">
        <v>18392</v>
      </c>
      <c r="D7695" s="13">
        <v>198</v>
      </c>
      <c r="E7695" s="13">
        <v>129</v>
      </c>
      <c r="F7695" t="s">
        <v>20130</v>
      </c>
      <c r="G7695">
        <v>240</v>
      </c>
      <c r="H7695">
        <v>20863</v>
      </c>
      <c r="I7695" t="s">
        <v>19996</v>
      </c>
      <c r="J7695">
        <v>52</v>
      </c>
      <c r="K7695">
        <v>115</v>
      </c>
      <c r="L7695">
        <v>13.68</v>
      </c>
      <c r="M7695" t="s">
        <v>2</v>
      </c>
      <c r="O7695">
        <v>220</v>
      </c>
      <c r="P7695" t="s">
        <v>3</v>
      </c>
      <c r="Q7695" t="s">
        <v>4</v>
      </c>
      <c r="R7695" s="13">
        <v>14.5</v>
      </c>
      <c r="S7695" t="s">
        <v>68</v>
      </c>
      <c r="T7695">
        <v>0.17050000000000001</v>
      </c>
    </row>
    <row r="7696" spans="1:20" x14ac:dyDescent="0.2">
      <c r="A7696" s="6">
        <v>9781845952501</v>
      </c>
      <c r="B7696" t="s">
        <v>18332</v>
      </c>
      <c r="C7696" t="s">
        <v>18333</v>
      </c>
      <c r="D7696" s="13">
        <v>234</v>
      </c>
      <c r="E7696" s="13">
        <v>153</v>
      </c>
      <c r="F7696" t="s">
        <v>20130</v>
      </c>
      <c r="G7696">
        <v>448</v>
      </c>
      <c r="H7696">
        <v>20049</v>
      </c>
      <c r="I7696" t="s">
        <v>19998</v>
      </c>
      <c r="J7696">
        <v>65</v>
      </c>
      <c r="K7696">
        <v>138</v>
      </c>
      <c r="L7696">
        <v>30.911999999999999</v>
      </c>
      <c r="M7696" t="s">
        <v>2</v>
      </c>
      <c r="O7696">
        <v>220</v>
      </c>
      <c r="P7696" t="s">
        <v>3</v>
      </c>
      <c r="Q7696" t="s">
        <v>4</v>
      </c>
      <c r="R7696" s="13">
        <v>32</v>
      </c>
      <c r="S7696" t="s">
        <v>28</v>
      </c>
      <c r="T7696">
        <v>0.53769999999999996</v>
      </c>
    </row>
    <row r="7697" spans="1:20" x14ac:dyDescent="0.2">
      <c r="A7697" s="6">
        <v>9780099598220</v>
      </c>
      <c r="B7697" t="s">
        <v>6969</v>
      </c>
      <c r="C7697" t="s">
        <v>6970</v>
      </c>
      <c r="D7697" s="13">
        <v>198</v>
      </c>
      <c r="E7697" s="13">
        <v>129</v>
      </c>
      <c r="F7697" t="s">
        <v>20130</v>
      </c>
      <c r="G7697">
        <v>208</v>
      </c>
      <c r="H7697">
        <v>20863</v>
      </c>
      <c r="I7697" t="s">
        <v>19996</v>
      </c>
      <c r="J7697">
        <v>52</v>
      </c>
      <c r="K7697">
        <v>115</v>
      </c>
      <c r="L7697">
        <v>11.856</v>
      </c>
      <c r="M7697" t="s">
        <v>2</v>
      </c>
      <c r="O7697">
        <v>220</v>
      </c>
      <c r="P7697" t="s">
        <v>3</v>
      </c>
      <c r="Q7697" t="s">
        <v>4</v>
      </c>
      <c r="R7697" s="13">
        <v>13</v>
      </c>
      <c r="S7697" t="s">
        <v>115</v>
      </c>
      <c r="T7697">
        <v>0.14929999999999999</v>
      </c>
    </row>
    <row r="7698" spans="1:20" x14ac:dyDescent="0.2">
      <c r="A7698" s="6">
        <v>9780099518587</v>
      </c>
      <c r="B7698" t="s">
        <v>4523</v>
      </c>
      <c r="C7698" t="s">
        <v>4524</v>
      </c>
      <c r="D7698" s="13">
        <v>198</v>
      </c>
      <c r="E7698" s="13">
        <v>129</v>
      </c>
      <c r="F7698" t="s">
        <v>20130</v>
      </c>
      <c r="G7698">
        <v>192</v>
      </c>
      <c r="H7698">
        <v>20863</v>
      </c>
      <c r="I7698" t="s">
        <v>19996</v>
      </c>
      <c r="J7698">
        <v>52</v>
      </c>
      <c r="K7698">
        <v>115</v>
      </c>
      <c r="L7698">
        <v>10.944000000000001</v>
      </c>
      <c r="M7698" s="11" t="s">
        <v>2</v>
      </c>
      <c r="O7698">
        <v>220</v>
      </c>
      <c r="P7698" t="s">
        <v>3</v>
      </c>
      <c r="Q7698" t="s">
        <v>4</v>
      </c>
      <c r="R7698" s="13">
        <v>12</v>
      </c>
      <c r="S7698" t="s">
        <v>162</v>
      </c>
      <c r="T7698">
        <v>0.1386</v>
      </c>
    </row>
    <row r="7699" spans="1:20" x14ac:dyDescent="0.2">
      <c r="A7699" s="6">
        <v>9781785940354</v>
      </c>
      <c r="B7699" t="s">
        <v>17717</v>
      </c>
      <c r="C7699" t="s">
        <v>17718</v>
      </c>
      <c r="D7699" s="13">
        <v>178</v>
      </c>
      <c r="E7699" s="13">
        <v>110</v>
      </c>
      <c r="F7699" t="s">
        <v>20130</v>
      </c>
      <c r="G7699">
        <v>224</v>
      </c>
      <c r="H7699">
        <v>20863</v>
      </c>
      <c r="I7699" t="s">
        <v>19996</v>
      </c>
      <c r="J7699">
        <v>52</v>
      </c>
      <c r="K7699">
        <v>115</v>
      </c>
      <c r="L7699">
        <v>12.768000000000001</v>
      </c>
      <c r="M7699" t="s">
        <v>2</v>
      </c>
      <c r="O7699">
        <v>220</v>
      </c>
      <c r="P7699" t="s">
        <v>3</v>
      </c>
      <c r="Q7699" t="s">
        <v>4</v>
      </c>
      <c r="R7699" s="13">
        <v>13.5</v>
      </c>
      <c r="S7699" t="s">
        <v>214</v>
      </c>
      <c r="T7699">
        <v>0.1227</v>
      </c>
    </row>
    <row r="7700" spans="1:20" x14ac:dyDescent="0.2">
      <c r="A7700" s="6">
        <v>9781787468528</v>
      </c>
      <c r="B7700" t="s">
        <v>17950</v>
      </c>
      <c r="C7700" t="s">
        <v>17951</v>
      </c>
      <c r="D7700" s="13">
        <v>178</v>
      </c>
      <c r="E7700" s="13">
        <v>110</v>
      </c>
      <c r="F7700" t="s">
        <v>20130</v>
      </c>
      <c r="G7700">
        <v>320</v>
      </c>
      <c r="H7700">
        <v>20863</v>
      </c>
      <c r="I7700" t="s">
        <v>19996</v>
      </c>
      <c r="J7700">
        <v>52</v>
      </c>
      <c r="K7700">
        <v>115</v>
      </c>
      <c r="L7700">
        <v>18.239999999999998</v>
      </c>
      <c r="M7700" t="s">
        <v>2</v>
      </c>
      <c r="O7700">
        <v>220</v>
      </c>
      <c r="P7700" t="s">
        <v>3</v>
      </c>
      <c r="Q7700" t="s">
        <v>4</v>
      </c>
      <c r="R7700" s="13">
        <v>19</v>
      </c>
      <c r="S7700" t="s">
        <v>211</v>
      </c>
      <c r="T7700">
        <v>0.17180000000000001</v>
      </c>
    </row>
    <row r="7701" spans="1:20" x14ac:dyDescent="0.2">
      <c r="A7701" s="6">
        <v>9781849901949</v>
      </c>
      <c r="B7701" t="s">
        <v>19490</v>
      </c>
      <c r="C7701" t="s">
        <v>19491</v>
      </c>
      <c r="D7701" s="13">
        <v>178</v>
      </c>
      <c r="E7701" s="13">
        <v>110</v>
      </c>
      <c r="F7701" t="s">
        <v>20130</v>
      </c>
      <c r="G7701">
        <v>192</v>
      </c>
      <c r="H7701">
        <v>20863</v>
      </c>
      <c r="I7701" t="s">
        <v>19996</v>
      </c>
      <c r="J7701">
        <v>52</v>
      </c>
      <c r="K7701">
        <v>115</v>
      </c>
      <c r="L7701">
        <v>10.944000000000001</v>
      </c>
      <c r="M7701" t="s">
        <v>2</v>
      </c>
      <c r="O7701">
        <v>220</v>
      </c>
      <c r="P7701" t="s">
        <v>3</v>
      </c>
      <c r="Q7701" t="s">
        <v>4</v>
      </c>
      <c r="R7701" s="13">
        <v>12</v>
      </c>
      <c r="S7701" t="s">
        <v>1748</v>
      </c>
      <c r="T7701">
        <v>0.10630000000000001</v>
      </c>
    </row>
    <row r="7702" spans="1:20" x14ac:dyDescent="0.2">
      <c r="A7702" s="6">
        <v>9780099574323</v>
      </c>
      <c r="B7702" t="s">
        <v>6225</v>
      </c>
      <c r="C7702" t="s">
        <v>6226</v>
      </c>
      <c r="D7702" s="13">
        <v>198</v>
      </c>
      <c r="E7702" s="13">
        <v>129</v>
      </c>
      <c r="F7702" t="s">
        <v>20130</v>
      </c>
      <c r="G7702">
        <v>416</v>
      </c>
      <c r="H7702">
        <v>20863</v>
      </c>
      <c r="I7702" t="s">
        <v>19996</v>
      </c>
      <c r="J7702">
        <v>52</v>
      </c>
      <c r="K7702">
        <v>115</v>
      </c>
      <c r="L7702">
        <v>23.712</v>
      </c>
      <c r="M7702" t="s">
        <v>2</v>
      </c>
      <c r="O7702">
        <v>220</v>
      </c>
      <c r="P7702" t="s">
        <v>3</v>
      </c>
      <c r="Q7702" t="s">
        <v>4</v>
      </c>
      <c r="R7702" s="13">
        <v>24</v>
      </c>
      <c r="S7702" t="s">
        <v>155</v>
      </c>
      <c r="T7702">
        <v>0.31130000000000002</v>
      </c>
    </row>
    <row r="7703" spans="1:20" x14ac:dyDescent="0.2">
      <c r="A7703" s="6">
        <v>9780099539520</v>
      </c>
      <c r="B7703" t="s">
        <v>5152</v>
      </c>
      <c r="C7703" t="s">
        <v>5153</v>
      </c>
      <c r="D7703" s="13">
        <v>198</v>
      </c>
      <c r="E7703" s="13">
        <v>129</v>
      </c>
      <c r="F7703" t="s">
        <v>20130</v>
      </c>
      <c r="G7703">
        <v>240</v>
      </c>
      <c r="H7703">
        <v>20863</v>
      </c>
      <c r="I7703" t="s">
        <v>19996</v>
      </c>
      <c r="J7703">
        <v>52</v>
      </c>
      <c r="K7703">
        <v>115</v>
      </c>
      <c r="L7703">
        <v>13.68</v>
      </c>
      <c r="M7703" t="s">
        <v>2</v>
      </c>
      <c r="O7703">
        <v>220</v>
      </c>
      <c r="P7703" t="s">
        <v>3</v>
      </c>
      <c r="Q7703" t="s">
        <v>4</v>
      </c>
      <c r="R7703" s="13">
        <v>14.5</v>
      </c>
      <c r="S7703" t="s">
        <v>68</v>
      </c>
      <c r="T7703">
        <v>0.17050000000000001</v>
      </c>
    </row>
    <row r="7704" spans="1:20" x14ac:dyDescent="0.2">
      <c r="A7704" s="6">
        <v>9780099513520</v>
      </c>
      <c r="B7704" t="s">
        <v>4396</v>
      </c>
      <c r="C7704" t="s">
        <v>4397</v>
      </c>
      <c r="D7704" s="13">
        <v>198</v>
      </c>
      <c r="E7704" s="13">
        <v>129</v>
      </c>
      <c r="F7704" t="s">
        <v>20130</v>
      </c>
      <c r="G7704">
        <v>400</v>
      </c>
      <c r="H7704">
        <v>20863</v>
      </c>
      <c r="I7704" t="s">
        <v>19996</v>
      </c>
      <c r="J7704">
        <v>52</v>
      </c>
      <c r="K7704">
        <v>115</v>
      </c>
      <c r="L7704">
        <v>22.8</v>
      </c>
      <c r="M7704" t="s">
        <v>2</v>
      </c>
      <c r="O7704">
        <v>220</v>
      </c>
      <c r="P7704" t="s">
        <v>3</v>
      </c>
      <c r="Q7704" t="s">
        <v>4</v>
      </c>
      <c r="R7704" s="13">
        <v>24</v>
      </c>
      <c r="S7704" t="s">
        <v>399</v>
      </c>
      <c r="T7704">
        <v>0.2772</v>
      </c>
    </row>
    <row r="7705" spans="1:20" x14ac:dyDescent="0.2">
      <c r="A7705" s="6">
        <v>9780552167864</v>
      </c>
      <c r="B7705" t="s">
        <v>12501</v>
      </c>
      <c r="C7705" t="s">
        <v>12502</v>
      </c>
      <c r="D7705" s="13">
        <v>198</v>
      </c>
      <c r="E7705" s="13">
        <v>126</v>
      </c>
      <c r="F7705" t="s">
        <v>20130</v>
      </c>
      <c r="G7705">
        <v>336</v>
      </c>
      <c r="H7705">
        <v>20863</v>
      </c>
      <c r="I7705" t="s">
        <v>19996</v>
      </c>
      <c r="J7705">
        <v>52</v>
      </c>
      <c r="K7705">
        <v>115</v>
      </c>
      <c r="L7705">
        <v>19.152000000000001</v>
      </c>
      <c r="M7705" t="s">
        <v>2</v>
      </c>
      <c r="O7705">
        <v>220</v>
      </c>
      <c r="P7705" t="s">
        <v>3</v>
      </c>
      <c r="Q7705" t="s">
        <v>4</v>
      </c>
      <c r="R7705" s="13">
        <v>20.5</v>
      </c>
      <c r="S7705" t="s">
        <v>137</v>
      </c>
      <c r="T7705">
        <v>0.23089999999999999</v>
      </c>
    </row>
    <row r="7706" spans="1:20" x14ac:dyDescent="0.2">
      <c r="A7706" s="6">
        <v>9781845965952</v>
      </c>
      <c r="B7706" t="s">
        <v>18367</v>
      </c>
      <c r="C7706" t="s">
        <v>18368</v>
      </c>
      <c r="D7706" s="13">
        <v>198</v>
      </c>
      <c r="E7706" s="13">
        <v>129</v>
      </c>
      <c r="F7706" t="s">
        <v>20130</v>
      </c>
      <c r="G7706">
        <v>288</v>
      </c>
      <c r="H7706">
        <v>20863</v>
      </c>
      <c r="I7706" t="s">
        <v>19996</v>
      </c>
      <c r="J7706">
        <v>52</v>
      </c>
      <c r="K7706">
        <v>115</v>
      </c>
      <c r="L7706">
        <v>16.416</v>
      </c>
      <c r="M7706" t="s">
        <v>2</v>
      </c>
      <c r="O7706">
        <v>220</v>
      </c>
      <c r="P7706" t="s">
        <v>3</v>
      </c>
      <c r="Q7706" t="s">
        <v>4</v>
      </c>
      <c r="R7706" s="13">
        <v>17.5</v>
      </c>
      <c r="S7706" t="s">
        <v>847</v>
      </c>
      <c r="T7706">
        <v>0.2026</v>
      </c>
    </row>
    <row r="7707" spans="1:20" x14ac:dyDescent="0.2">
      <c r="A7707" s="6">
        <v>9781845962005</v>
      </c>
      <c r="B7707" t="s">
        <v>18340</v>
      </c>
      <c r="C7707" t="s">
        <v>18341</v>
      </c>
      <c r="D7707" s="13">
        <v>234</v>
      </c>
      <c r="E7707" s="13">
        <v>153</v>
      </c>
      <c r="F7707" t="s">
        <v>20130</v>
      </c>
      <c r="G7707">
        <v>320</v>
      </c>
      <c r="H7707">
        <v>20049</v>
      </c>
      <c r="I7707" t="s">
        <v>19998</v>
      </c>
      <c r="J7707">
        <v>65</v>
      </c>
      <c r="K7707">
        <v>138</v>
      </c>
      <c r="L7707">
        <v>22.08</v>
      </c>
      <c r="M7707" t="s">
        <v>2</v>
      </c>
      <c r="O7707">
        <v>220</v>
      </c>
      <c r="P7707" t="s">
        <v>3</v>
      </c>
      <c r="Q7707" t="s">
        <v>4</v>
      </c>
      <c r="R7707" s="13">
        <v>23</v>
      </c>
      <c r="S7707" t="s">
        <v>14949</v>
      </c>
      <c r="T7707">
        <v>0.42130000000000001</v>
      </c>
    </row>
    <row r="7708" spans="1:20" x14ac:dyDescent="0.2">
      <c r="A7708" s="6">
        <v>9781784756185</v>
      </c>
      <c r="B7708" t="s">
        <v>17302</v>
      </c>
      <c r="C7708" t="s">
        <v>17303</v>
      </c>
      <c r="D7708" s="13">
        <v>198</v>
      </c>
      <c r="E7708" s="13">
        <v>129</v>
      </c>
      <c r="F7708" t="s">
        <v>20130</v>
      </c>
      <c r="G7708">
        <v>400</v>
      </c>
      <c r="H7708">
        <v>20863</v>
      </c>
      <c r="I7708" t="s">
        <v>19996</v>
      </c>
      <c r="J7708">
        <v>52</v>
      </c>
      <c r="K7708">
        <v>115</v>
      </c>
      <c r="L7708">
        <v>22.8</v>
      </c>
      <c r="M7708" t="s">
        <v>2</v>
      </c>
      <c r="O7708">
        <v>220</v>
      </c>
      <c r="P7708" t="s">
        <v>3</v>
      </c>
      <c r="Q7708" t="s">
        <v>4</v>
      </c>
      <c r="R7708" s="13">
        <v>23.5</v>
      </c>
      <c r="S7708" t="s">
        <v>399</v>
      </c>
      <c r="T7708">
        <v>0.2772</v>
      </c>
    </row>
    <row r="7709" spans="1:20" x14ac:dyDescent="0.2">
      <c r="A7709" s="6">
        <v>9781849907101</v>
      </c>
      <c r="B7709" t="s">
        <v>19568</v>
      </c>
      <c r="C7709" t="s">
        <v>19569</v>
      </c>
      <c r="D7709" s="13">
        <v>178</v>
      </c>
      <c r="E7709" s="13">
        <v>110</v>
      </c>
      <c r="F7709" t="s">
        <v>20130</v>
      </c>
      <c r="G7709">
        <v>256</v>
      </c>
      <c r="H7709">
        <v>20863</v>
      </c>
      <c r="I7709" t="s">
        <v>19996</v>
      </c>
      <c r="J7709">
        <v>52</v>
      </c>
      <c r="K7709">
        <v>115</v>
      </c>
      <c r="L7709">
        <v>14.592000000000001</v>
      </c>
      <c r="M7709" t="s">
        <v>2</v>
      </c>
      <c r="O7709">
        <v>220</v>
      </c>
      <c r="P7709" t="s">
        <v>3</v>
      </c>
      <c r="Q7709" t="s">
        <v>4</v>
      </c>
      <c r="R7709" s="13">
        <v>15.5</v>
      </c>
      <c r="S7709" t="s">
        <v>1226</v>
      </c>
      <c r="T7709">
        <v>0.13900000000000001</v>
      </c>
    </row>
    <row r="7710" spans="1:20" x14ac:dyDescent="0.2">
      <c r="A7710" s="6">
        <v>9780141035642</v>
      </c>
      <c r="B7710" t="s">
        <v>8827</v>
      </c>
      <c r="C7710" t="s">
        <v>8828</v>
      </c>
      <c r="D7710" s="13">
        <v>198</v>
      </c>
      <c r="E7710" s="13">
        <v>129</v>
      </c>
      <c r="F7710" t="s">
        <v>20130</v>
      </c>
      <c r="G7710">
        <v>368</v>
      </c>
      <c r="H7710">
        <v>20863</v>
      </c>
      <c r="I7710" t="s">
        <v>19996</v>
      </c>
      <c r="J7710">
        <v>52</v>
      </c>
      <c r="K7710">
        <v>115</v>
      </c>
      <c r="L7710">
        <v>21.16</v>
      </c>
      <c r="M7710" t="s">
        <v>2</v>
      </c>
      <c r="O7710">
        <v>220</v>
      </c>
      <c r="P7710" t="s">
        <v>3</v>
      </c>
      <c r="Q7710" t="s">
        <v>4</v>
      </c>
      <c r="R7710" s="13">
        <v>22.2</v>
      </c>
      <c r="S7710" t="s">
        <v>399</v>
      </c>
      <c r="T7710">
        <v>0.26800000000000002</v>
      </c>
    </row>
    <row r="7711" spans="1:20" x14ac:dyDescent="0.2">
      <c r="A7711" s="6">
        <v>9780670919567</v>
      </c>
      <c r="B7711" t="s">
        <v>14467</v>
      </c>
      <c r="C7711" t="s">
        <v>14468</v>
      </c>
      <c r="D7711" s="13">
        <v>234</v>
      </c>
      <c r="E7711" s="13">
        <v>153</v>
      </c>
      <c r="F7711" t="s">
        <v>20130</v>
      </c>
      <c r="G7711">
        <v>304</v>
      </c>
      <c r="H7711">
        <v>20027</v>
      </c>
      <c r="I7711" t="s">
        <v>19998</v>
      </c>
      <c r="J7711">
        <v>65</v>
      </c>
      <c r="K7711">
        <v>138</v>
      </c>
      <c r="L7711">
        <v>20.52</v>
      </c>
      <c r="M7711" t="s">
        <v>2</v>
      </c>
      <c r="O7711">
        <v>220</v>
      </c>
      <c r="P7711" t="s">
        <v>3</v>
      </c>
      <c r="Q7711" t="s">
        <v>4</v>
      </c>
      <c r="R7711" s="13">
        <v>22</v>
      </c>
      <c r="S7711" t="s">
        <v>8</v>
      </c>
      <c r="T7711">
        <v>0.39200000000000002</v>
      </c>
    </row>
    <row r="7712" spans="1:20" x14ac:dyDescent="0.2">
      <c r="A7712" s="6">
        <v>9781784703424</v>
      </c>
      <c r="B7712" t="s">
        <v>17031</v>
      </c>
      <c r="C7712" t="s">
        <v>17032</v>
      </c>
      <c r="D7712" s="13">
        <v>178</v>
      </c>
      <c r="E7712" s="13">
        <v>110</v>
      </c>
      <c r="F7712" t="s">
        <v>20130</v>
      </c>
      <c r="G7712">
        <v>336</v>
      </c>
      <c r="H7712">
        <v>20234</v>
      </c>
      <c r="I7712" t="s">
        <v>19996</v>
      </c>
      <c r="J7712">
        <v>52</v>
      </c>
      <c r="K7712">
        <v>115</v>
      </c>
      <c r="L7712">
        <v>19.32</v>
      </c>
      <c r="M7712" t="s">
        <v>2</v>
      </c>
      <c r="O7712">
        <v>220</v>
      </c>
      <c r="P7712" t="s">
        <v>3</v>
      </c>
      <c r="Q7712" t="s">
        <v>4</v>
      </c>
      <c r="R7712" s="13">
        <v>21</v>
      </c>
      <c r="S7712" t="s">
        <v>204</v>
      </c>
      <c r="T7712">
        <v>0.1799</v>
      </c>
    </row>
    <row r="7713" spans="1:20" x14ac:dyDescent="0.2">
      <c r="A7713" s="6">
        <v>9781784161507</v>
      </c>
      <c r="B7713" t="s">
        <v>16861</v>
      </c>
      <c r="C7713" t="s">
        <v>16862</v>
      </c>
      <c r="D7713" s="13">
        <v>198</v>
      </c>
      <c r="E7713" s="13">
        <v>129</v>
      </c>
      <c r="F7713" t="s">
        <v>20130</v>
      </c>
      <c r="G7713">
        <v>384</v>
      </c>
      <c r="H7713">
        <v>20234</v>
      </c>
      <c r="I7713" t="s">
        <v>19996</v>
      </c>
      <c r="J7713">
        <v>52</v>
      </c>
      <c r="K7713">
        <v>115</v>
      </c>
      <c r="L7713">
        <v>22.08</v>
      </c>
      <c r="M7713" t="s">
        <v>2</v>
      </c>
      <c r="O7713">
        <v>220</v>
      </c>
      <c r="P7713" t="s">
        <v>3</v>
      </c>
      <c r="Q7713" t="s">
        <v>4</v>
      </c>
      <c r="R7713" s="13">
        <v>24</v>
      </c>
      <c r="S7713" t="s">
        <v>399</v>
      </c>
      <c r="T7713">
        <v>0.26600000000000001</v>
      </c>
    </row>
    <row r="7714" spans="1:20" x14ac:dyDescent="0.2">
      <c r="A7714" s="6">
        <v>9781784161514</v>
      </c>
      <c r="B7714" t="s">
        <v>16863</v>
      </c>
      <c r="C7714" t="s">
        <v>16864</v>
      </c>
      <c r="D7714" s="13">
        <v>198</v>
      </c>
      <c r="E7714" s="13">
        <v>129</v>
      </c>
      <c r="F7714" t="s">
        <v>20130</v>
      </c>
      <c r="G7714">
        <v>416</v>
      </c>
      <c r="H7714">
        <v>20234</v>
      </c>
      <c r="I7714" t="s">
        <v>19996</v>
      </c>
      <c r="J7714">
        <v>52</v>
      </c>
      <c r="K7714">
        <v>115</v>
      </c>
      <c r="L7714">
        <v>23.92</v>
      </c>
      <c r="M7714" t="s">
        <v>2</v>
      </c>
      <c r="O7714">
        <v>220</v>
      </c>
      <c r="P7714" t="s">
        <v>3</v>
      </c>
      <c r="Q7714" t="s">
        <v>4</v>
      </c>
      <c r="R7714" s="13">
        <v>25</v>
      </c>
      <c r="S7714" t="s">
        <v>399</v>
      </c>
      <c r="T7714">
        <v>0.28699999999999998</v>
      </c>
    </row>
    <row r="7715" spans="1:20" x14ac:dyDescent="0.2">
      <c r="A7715" s="6">
        <v>9781784161521</v>
      </c>
      <c r="B7715" t="s">
        <v>16865</v>
      </c>
      <c r="C7715" t="s">
        <v>16866</v>
      </c>
      <c r="D7715" s="13">
        <v>198</v>
      </c>
      <c r="E7715" s="13">
        <v>129</v>
      </c>
      <c r="F7715" t="s">
        <v>20130</v>
      </c>
      <c r="G7715">
        <v>464</v>
      </c>
      <c r="H7715">
        <v>20234</v>
      </c>
      <c r="I7715" t="s">
        <v>19996</v>
      </c>
      <c r="J7715">
        <v>52</v>
      </c>
      <c r="K7715">
        <v>115</v>
      </c>
      <c r="L7715">
        <v>26.68</v>
      </c>
      <c r="M7715" t="s">
        <v>2</v>
      </c>
      <c r="O7715">
        <v>220</v>
      </c>
      <c r="P7715" t="s">
        <v>3</v>
      </c>
      <c r="Q7715" t="s">
        <v>4</v>
      </c>
      <c r="R7715" s="13">
        <v>28</v>
      </c>
      <c r="S7715" t="s">
        <v>155</v>
      </c>
      <c r="T7715">
        <v>0.31900000000000001</v>
      </c>
    </row>
    <row r="7716" spans="1:20" x14ac:dyDescent="0.2">
      <c r="A7716" s="6">
        <v>9781784161538</v>
      </c>
      <c r="B7716" t="s">
        <v>16867</v>
      </c>
      <c r="C7716" t="s">
        <v>16868</v>
      </c>
      <c r="D7716" s="13">
        <v>198</v>
      </c>
      <c r="E7716" s="13">
        <v>129</v>
      </c>
      <c r="F7716" t="s">
        <v>20130</v>
      </c>
      <c r="G7716">
        <v>384</v>
      </c>
      <c r="H7716">
        <v>20234</v>
      </c>
      <c r="I7716" t="s">
        <v>19996</v>
      </c>
      <c r="J7716">
        <v>52</v>
      </c>
      <c r="K7716">
        <v>115</v>
      </c>
      <c r="L7716">
        <v>22.08</v>
      </c>
      <c r="M7716" t="s">
        <v>2</v>
      </c>
      <c r="O7716">
        <v>220</v>
      </c>
      <c r="P7716" t="s">
        <v>3</v>
      </c>
      <c r="Q7716" t="s">
        <v>4</v>
      </c>
      <c r="R7716" s="13">
        <v>24</v>
      </c>
      <c r="S7716" t="s">
        <v>399</v>
      </c>
      <c r="T7716">
        <v>0.26600000000000001</v>
      </c>
    </row>
    <row r="7717" spans="1:20" x14ac:dyDescent="0.2">
      <c r="A7717" s="6">
        <v>9781782950745</v>
      </c>
      <c r="B7717" t="s">
        <v>16591</v>
      </c>
      <c r="C7717" t="s">
        <v>16592</v>
      </c>
      <c r="D7717" s="13">
        <v>198</v>
      </c>
      <c r="E7717" s="13">
        <v>129</v>
      </c>
      <c r="F7717" t="s">
        <v>20130</v>
      </c>
      <c r="G7717">
        <v>144</v>
      </c>
      <c r="H7717">
        <v>20234</v>
      </c>
      <c r="I7717" t="s">
        <v>19996</v>
      </c>
      <c r="J7717">
        <v>52</v>
      </c>
      <c r="K7717">
        <v>115</v>
      </c>
      <c r="L7717">
        <v>8.2799999999999994</v>
      </c>
      <c r="M7717" t="s">
        <v>2</v>
      </c>
      <c r="O7717">
        <v>220</v>
      </c>
      <c r="P7717" t="s">
        <v>3</v>
      </c>
      <c r="Q7717" t="s">
        <v>4</v>
      </c>
      <c r="R7717" s="13">
        <v>10</v>
      </c>
      <c r="S7717" t="s">
        <v>112</v>
      </c>
      <c r="T7717">
        <v>0.11</v>
      </c>
    </row>
    <row r="7718" spans="1:20" x14ac:dyDescent="0.2">
      <c r="A7718" s="6">
        <v>9781848531659</v>
      </c>
      <c r="B7718" t="s">
        <v>19240</v>
      </c>
      <c r="C7718" t="s">
        <v>19241</v>
      </c>
      <c r="D7718" s="13">
        <v>198</v>
      </c>
      <c r="E7718" s="13">
        <v>129</v>
      </c>
      <c r="F7718" t="s">
        <v>20130</v>
      </c>
      <c r="G7718">
        <v>128</v>
      </c>
      <c r="H7718">
        <v>20234</v>
      </c>
      <c r="I7718" t="s">
        <v>19996</v>
      </c>
      <c r="J7718">
        <v>52</v>
      </c>
      <c r="K7718">
        <v>115</v>
      </c>
      <c r="L7718">
        <v>7.36</v>
      </c>
      <c r="M7718" t="s">
        <v>2</v>
      </c>
      <c r="O7718">
        <v>220</v>
      </c>
      <c r="P7718" t="s">
        <v>3</v>
      </c>
      <c r="Q7718" t="s">
        <v>4</v>
      </c>
      <c r="R7718" s="13">
        <v>9</v>
      </c>
      <c r="S7718" t="s">
        <v>2171</v>
      </c>
      <c r="T7718">
        <v>0.1</v>
      </c>
    </row>
    <row r="7719" spans="1:20" x14ac:dyDescent="0.2">
      <c r="A7719" s="6">
        <v>9780552574846</v>
      </c>
      <c r="B7719" t="s">
        <v>13450</v>
      </c>
      <c r="C7719" t="s">
        <v>13451</v>
      </c>
      <c r="D7719" s="13">
        <v>198</v>
      </c>
      <c r="E7719" s="13">
        <v>129</v>
      </c>
      <c r="F7719" t="s">
        <v>20130</v>
      </c>
      <c r="G7719">
        <v>336</v>
      </c>
      <c r="H7719">
        <v>20234</v>
      </c>
      <c r="I7719" t="s">
        <v>19996</v>
      </c>
      <c r="J7719">
        <v>52</v>
      </c>
      <c r="K7719">
        <v>115</v>
      </c>
      <c r="L7719">
        <v>19.32</v>
      </c>
      <c r="M7719" t="s">
        <v>2</v>
      </c>
      <c r="O7719">
        <v>220</v>
      </c>
      <c r="P7719" t="s">
        <v>3</v>
      </c>
      <c r="Q7719" t="s">
        <v>4</v>
      </c>
      <c r="R7719" s="13">
        <v>21</v>
      </c>
      <c r="S7719" t="s">
        <v>137</v>
      </c>
      <c r="T7719">
        <v>0.23</v>
      </c>
    </row>
    <row r="7720" spans="1:20" x14ac:dyDescent="0.2">
      <c r="A7720" s="6">
        <v>9780552574853</v>
      </c>
      <c r="B7720" t="s">
        <v>13452</v>
      </c>
      <c r="C7720" t="s">
        <v>13453</v>
      </c>
      <c r="D7720" s="13">
        <v>198</v>
      </c>
      <c r="E7720" s="13">
        <v>129</v>
      </c>
      <c r="F7720" t="s">
        <v>20130</v>
      </c>
      <c r="G7720">
        <v>368</v>
      </c>
      <c r="H7720">
        <v>20234</v>
      </c>
      <c r="I7720" t="s">
        <v>19996</v>
      </c>
      <c r="J7720">
        <v>52</v>
      </c>
      <c r="K7720">
        <v>115</v>
      </c>
      <c r="L7720">
        <v>21.16</v>
      </c>
      <c r="M7720" t="s">
        <v>2</v>
      </c>
      <c r="O7720">
        <v>220</v>
      </c>
      <c r="P7720" t="s">
        <v>3</v>
      </c>
      <c r="Q7720" t="s">
        <v>4</v>
      </c>
      <c r="R7720" s="13">
        <v>23</v>
      </c>
      <c r="S7720" t="s">
        <v>399</v>
      </c>
      <c r="T7720">
        <v>0.26</v>
      </c>
    </row>
    <row r="7721" spans="1:20" x14ac:dyDescent="0.2">
      <c r="A7721" s="6">
        <v>9780552574860</v>
      </c>
      <c r="B7721" t="s">
        <v>13454</v>
      </c>
      <c r="C7721" t="s">
        <v>13455</v>
      </c>
      <c r="D7721" s="13">
        <v>198</v>
      </c>
      <c r="E7721" s="13">
        <v>129</v>
      </c>
      <c r="F7721" t="s">
        <v>20130</v>
      </c>
      <c r="G7721">
        <v>448</v>
      </c>
      <c r="H7721">
        <v>20234</v>
      </c>
      <c r="I7721" t="s">
        <v>19996</v>
      </c>
      <c r="J7721">
        <v>52</v>
      </c>
      <c r="K7721">
        <v>115</v>
      </c>
      <c r="L7721">
        <v>25.76</v>
      </c>
      <c r="M7721" t="s">
        <v>2</v>
      </c>
      <c r="O7721">
        <v>220</v>
      </c>
      <c r="P7721" t="s">
        <v>3</v>
      </c>
      <c r="Q7721" t="s">
        <v>4</v>
      </c>
      <c r="R7721" s="13">
        <v>27</v>
      </c>
      <c r="S7721" t="s">
        <v>155</v>
      </c>
      <c r="T7721">
        <v>0.31</v>
      </c>
    </row>
    <row r="7722" spans="1:20" x14ac:dyDescent="0.2">
      <c r="A7722" s="6">
        <v>9781848531666</v>
      </c>
      <c r="B7722" t="s">
        <v>19242</v>
      </c>
      <c r="C7722" t="s">
        <v>19243</v>
      </c>
      <c r="D7722" s="13">
        <v>198</v>
      </c>
      <c r="E7722" s="13">
        <v>129</v>
      </c>
      <c r="F7722" t="s">
        <v>20130</v>
      </c>
      <c r="G7722">
        <v>128</v>
      </c>
      <c r="H7722">
        <v>20234</v>
      </c>
      <c r="I7722" t="s">
        <v>19996</v>
      </c>
      <c r="J7722">
        <v>52</v>
      </c>
      <c r="K7722">
        <v>115</v>
      </c>
      <c r="L7722">
        <v>7.36</v>
      </c>
      <c r="M7722" t="s">
        <v>2</v>
      </c>
      <c r="O7722">
        <v>220</v>
      </c>
      <c r="P7722" t="s">
        <v>3</v>
      </c>
      <c r="Q7722" t="s">
        <v>4</v>
      </c>
      <c r="R7722" s="13">
        <v>9</v>
      </c>
      <c r="S7722" t="s">
        <v>2171</v>
      </c>
      <c r="T7722">
        <v>0.1</v>
      </c>
    </row>
    <row r="7723" spans="1:20" x14ac:dyDescent="0.2">
      <c r="A7723" s="6">
        <v>9780224100472</v>
      </c>
      <c r="B7723" t="s">
        <v>9949</v>
      </c>
      <c r="C7723" t="s">
        <v>9950</v>
      </c>
      <c r="D7723" s="13">
        <v>198</v>
      </c>
      <c r="E7723" s="13">
        <v>129</v>
      </c>
      <c r="F7723" t="s">
        <v>20130</v>
      </c>
      <c r="G7723">
        <v>336</v>
      </c>
      <c r="H7723">
        <v>20234</v>
      </c>
      <c r="I7723" t="s">
        <v>19996</v>
      </c>
      <c r="J7723">
        <v>52</v>
      </c>
      <c r="K7723">
        <v>115</v>
      </c>
      <c r="L7723">
        <v>19.32</v>
      </c>
      <c r="M7723" t="s">
        <v>2</v>
      </c>
      <c r="O7723">
        <v>220</v>
      </c>
      <c r="P7723" t="s">
        <v>3</v>
      </c>
      <c r="Q7723" t="s">
        <v>4</v>
      </c>
      <c r="R7723" s="13">
        <v>21</v>
      </c>
      <c r="S7723" t="s">
        <v>137</v>
      </c>
      <c r="T7723">
        <v>0.2346</v>
      </c>
    </row>
    <row r="7724" spans="1:20" x14ac:dyDescent="0.2">
      <c r="A7724" s="6">
        <v>9781784703417</v>
      </c>
      <c r="B7724" t="s">
        <v>17029</v>
      </c>
      <c r="C7724" t="s">
        <v>17030</v>
      </c>
      <c r="D7724" s="13">
        <v>198</v>
      </c>
      <c r="E7724" s="13">
        <v>129</v>
      </c>
      <c r="F7724" t="s">
        <v>20130</v>
      </c>
      <c r="G7724">
        <v>464</v>
      </c>
      <c r="H7724">
        <v>20234</v>
      </c>
      <c r="I7724" t="s">
        <v>19996</v>
      </c>
      <c r="J7724">
        <v>52</v>
      </c>
      <c r="K7724">
        <v>115</v>
      </c>
      <c r="L7724">
        <v>26.68</v>
      </c>
      <c r="M7724" t="s">
        <v>2</v>
      </c>
      <c r="O7724">
        <v>220</v>
      </c>
      <c r="P7724" t="s">
        <v>3</v>
      </c>
      <c r="Q7724" t="s">
        <v>4</v>
      </c>
      <c r="R7724" s="13">
        <v>28</v>
      </c>
      <c r="S7724" t="s">
        <v>155</v>
      </c>
      <c r="T7724">
        <v>0.31990000000000002</v>
      </c>
    </row>
    <row r="7725" spans="1:20" x14ac:dyDescent="0.2">
      <c r="A7725" s="6">
        <v>9781784754853</v>
      </c>
      <c r="B7725" t="s">
        <v>17240</v>
      </c>
      <c r="C7725" t="s">
        <v>17241</v>
      </c>
      <c r="D7725" s="13">
        <v>198</v>
      </c>
      <c r="E7725" s="13">
        <v>129</v>
      </c>
      <c r="F7725" t="s">
        <v>20130</v>
      </c>
      <c r="G7725">
        <v>432</v>
      </c>
      <c r="H7725">
        <v>20234</v>
      </c>
      <c r="I7725" t="s">
        <v>19996</v>
      </c>
      <c r="J7725">
        <v>52</v>
      </c>
      <c r="K7725">
        <v>115</v>
      </c>
      <c r="L7725">
        <v>24.84</v>
      </c>
      <c r="M7725" t="s">
        <v>2</v>
      </c>
      <c r="O7725">
        <v>220</v>
      </c>
      <c r="P7725" t="s">
        <v>3</v>
      </c>
      <c r="Q7725" t="s">
        <v>4</v>
      </c>
      <c r="R7725" s="13">
        <v>26</v>
      </c>
      <c r="S7725" t="s">
        <v>155</v>
      </c>
      <c r="T7725">
        <v>0.29849999999999999</v>
      </c>
    </row>
    <row r="7726" spans="1:20" x14ac:dyDescent="0.2">
      <c r="A7726" s="6">
        <v>9781784754938</v>
      </c>
      <c r="B7726" t="s">
        <v>17242</v>
      </c>
      <c r="C7726" t="s">
        <v>17243</v>
      </c>
      <c r="D7726" s="13">
        <v>198</v>
      </c>
      <c r="E7726" s="13">
        <v>129</v>
      </c>
      <c r="F7726" t="s">
        <v>20130</v>
      </c>
      <c r="G7726">
        <v>576</v>
      </c>
      <c r="H7726">
        <v>20234</v>
      </c>
      <c r="I7726" t="s">
        <v>19996</v>
      </c>
      <c r="J7726">
        <v>52</v>
      </c>
      <c r="K7726">
        <v>115</v>
      </c>
      <c r="L7726">
        <v>33.119999999999997</v>
      </c>
      <c r="M7726" t="s">
        <v>2</v>
      </c>
      <c r="O7726">
        <v>220</v>
      </c>
      <c r="P7726" t="s">
        <v>3</v>
      </c>
      <c r="Q7726" t="s">
        <v>4</v>
      </c>
      <c r="R7726" s="13">
        <v>35</v>
      </c>
      <c r="S7726" t="s">
        <v>402</v>
      </c>
      <c r="T7726">
        <v>0.39</v>
      </c>
    </row>
    <row r="7727" spans="1:20" x14ac:dyDescent="0.2">
      <c r="A7727" s="6">
        <v>9781847947918</v>
      </c>
      <c r="B7727" t="s">
        <v>19041</v>
      </c>
      <c r="C7727" t="s">
        <v>19042</v>
      </c>
      <c r="D7727" s="13">
        <v>198</v>
      </c>
      <c r="E7727" s="13">
        <v>129</v>
      </c>
      <c r="F7727" t="s">
        <v>20130</v>
      </c>
      <c r="G7727">
        <v>176</v>
      </c>
      <c r="H7727">
        <v>20234</v>
      </c>
      <c r="I7727" t="s">
        <v>19996</v>
      </c>
      <c r="J7727">
        <v>52</v>
      </c>
      <c r="K7727">
        <v>115</v>
      </c>
      <c r="L7727">
        <v>10.119999999999999</v>
      </c>
      <c r="M7727" t="s">
        <v>2</v>
      </c>
      <c r="O7727">
        <v>220</v>
      </c>
      <c r="P7727" t="s">
        <v>3</v>
      </c>
      <c r="Q7727" t="s">
        <v>4</v>
      </c>
      <c r="R7727" s="13">
        <v>12</v>
      </c>
      <c r="S7727" t="s">
        <v>71</v>
      </c>
      <c r="T7727">
        <v>0.12</v>
      </c>
    </row>
    <row r="7728" spans="1:20" x14ac:dyDescent="0.2">
      <c r="A7728" s="6">
        <v>9781784703752</v>
      </c>
      <c r="B7728" t="s">
        <v>17045</v>
      </c>
      <c r="C7728" t="s">
        <v>17046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0.28000000000000003</v>
      </c>
    </row>
    <row r="7729" spans="1:20" x14ac:dyDescent="0.2">
      <c r="A7729" s="6">
        <v>9781784755065</v>
      </c>
      <c r="B7729" t="s">
        <v>17246</v>
      </c>
      <c r="C7729" t="s">
        <v>17247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0.28789999999999999</v>
      </c>
    </row>
    <row r="7730" spans="1:20" x14ac:dyDescent="0.2">
      <c r="A7730" s="6">
        <v>9781784703776</v>
      </c>
      <c r="B7730" t="s">
        <v>17049</v>
      </c>
      <c r="C7730" t="s">
        <v>17050</v>
      </c>
      <c r="D7730" s="13">
        <v>198</v>
      </c>
      <c r="E7730" s="13">
        <v>129</v>
      </c>
      <c r="F7730" t="s">
        <v>20130</v>
      </c>
      <c r="G7730">
        <v>480</v>
      </c>
      <c r="H7730">
        <v>20234</v>
      </c>
      <c r="I7730" t="s">
        <v>19996</v>
      </c>
      <c r="J7730">
        <v>52</v>
      </c>
      <c r="K7730">
        <v>115</v>
      </c>
      <c r="L7730">
        <v>27.6</v>
      </c>
      <c r="M7730" t="s">
        <v>2</v>
      </c>
      <c r="O7730">
        <v>220</v>
      </c>
      <c r="P7730" t="s">
        <v>3</v>
      </c>
      <c r="Q7730" t="s">
        <v>4</v>
      </c>
      <c r="R7730" s="13">
        <v>29</v>
      </c>
      <c r="S7730" t="s">
        <v>155</v>
      </c>
      <c r="T7730">
        <v>0.33</v>
      </c>
    </row>
    <row r="7731" spans="1:20" x14ac:dyDescent="0.2">
      <c r="A7731" s="6">
        <v>9781784703585</v>
      </c>
      <c r="B7731" t="s">
        <v>17035</v>
      </c>
      <c r="C7731" t="s">
        <v>17036</v>
      </c>
      <c r="D7731" s="13">
        <v>198</v>
      </c>
      <c r="E7731" s="13">
        <v>129</v>
      </c>
      <c r="F7731" t="s">
        <v>20130</v>
      </c>
      <c r="G7731">
        <v>544</v>
      </c>
      <c r="H7731">
        <v>20234</v>
      </c>
      <c r="I7731" t="s">
        <v>19996</v>
      </c>
      <c r="J7731">
        <v>52</v>
      </c>
      <c r="K7731">
        <v>115</v>
      </c>
      <c r="L7731">
        <v>31.28</v>
      </c>
      <c r="M7731" t="s">
        <v>2</v>
      </c>
      <c r="O7731">
        <v>220</v>
      </c>
      <c r="P7731" t="s">
        <v>3</v>
      </c>
      <c r="Q7731" t="s">
        <v>4</v>
      </c>
      <c r="R7731" s="13">
        <v>33</v>
      </c>
      <c r="S7731" t="s">
        <v>402</v>
      </c>
      <c r="T7731">
        <v>0.37</v>
      </c>
    </row>
    <row r="7732" spans="1:20" x14ac:dyDescent="0.2">
      <c r="A7732" s="6">
        <v>9781784703592</v>
      </c>
      <c r="B7732" t="s">
        <v>17037</v>
      </c>
      <c r="C7732" t="s">
        <v>17038</v>
      </c>
      <c r="D7732" s="13">
        <v>198</v>
      </c>
      <c r="E7732" s="13">
        <v>129</v>
      </c>
      <c r="F7732" t="s">
        <v>20130</v>
      </c>
      <c r="G7732">
        <v>320</v>
      </c>
      <c r="H7732">
        <v>20234</v>
      </c>
      <c r="I7732" t="s">
        <v>19996</v>
      </c>
      <c r="J7732">
        <v>52</v>
      </c>
      <c r="K7732">
        <v>115</v>
      </c>
      <c r="L7732">
        <v>18.399999999999999</v>
      </c>
      <c r="M7732" t="s">
        <v>2</v>
      </c>
      <c r="O7732">
        <v>220</v>
      </c>
      <c r="P7732" t="s">
        <v>3</v>
      </c>
      <c r="Q7732" t="s">
        <v>4</v>
      </c>
      <c r="R7732" s="13">
        <v>20</v>
      </c>
      <c r="S7732" t="s">
        <v>137</v>
      </c>
      <c r="T7732">
        <v>0.22</v>
      </c>
    </row>
    <row r="7733" spans="1:20" x14ac:dyDescent="0.2">
      <c r="A7733" s="6">
        <v>9781782950769</v>
      </c>
      <c r="B7733" t="s">
        <v>16593</v>
      </c>
      <c r="C7733" t="s">
        <v>16594</v>
      </c>
      <c r="D7733" s="13">
        <v>198</v>
      </c>
      <c r="E7733" s="13">
        <v>129</v>
      </c>
      <c r="F7733" t="s">
        <v>20130</v>
      </c>
      <c r="G7733">
        <v>80</v>
      </c>
      <c r="H7733">
        <v>20234</v>
      </c>
      <c r="I7733" t="s">
        <v>19996</v>
      </c>
      <c r="J7733">
        <v>52</v>
      </c>
      <c r="K7733">
        <v>115</v>
      </c>
      <c r="L7733">
        <v>4.5999999999999996</v>
      </c>
      <c r="M7733" t="s">
        <v>2</v>
      </c>
      <c r="O7733">
        <v>220</v>
      </c>
      <c r="P7733" t="s">
        <v>3</v>
      </c>
      <c r="Q7733" t="s">
        <v>4</v>
      </c>
      <c r="R7733" s="13">
        <v>6</v>
      </c>
      <c r="S7733" t="s">
        <v>1024</v>
      </c>
      <c r="T7733">
        <v>0.06</v>
      </c>
    </row>
    <row r="7734" spans="1:20" x14ac:dyDescent="0.2">
      <c r="A7734" s="6">
        <v>9780552574976</v>
      </c>
      <c r="B7734" t="s">
        <v>13456</v>
      </c>
      <c r="C7734" t="s">
        <v>13457</v>
      </c>
      <c r="D7734" s="13">
        <v>198</v>
      </c>
      <c r="E7734" s="13">
        <v>129</v>
      </c>
      <c r="F7734" t="s">
        <v>20130</v>
      </c>
      <c r="G7734">
        <v>320</v>
      </c>
      <c r="H7734">
        <v>20234</v>
      </c>
      <c r="I7734" t="s">
        <v>19996</v>
      </c>
      <c r="J7734">
        <v>52</v>
      </c>
      <c r="K7734">
        <v>115</v>
      </c>
      <c r="L7734">
        <v>18.399999999999999</v>
      </c>
      <c r="M7734" t="s">
        <v>2</v>
      </c>
      <c r="O7734">
        <v>220</v>
      </c>
      <c r="P7734" t="s">
        <v>3</v>
      </c>
      <c r="Q7734" t="s">
        <v>4</v>
      </c>
      <c r="R7734" s="13">
        <v>20</v>
      </c>
      <c r="S7734" t="s">
        <v>137</v>
      </c>
      <c r="T7734">
        <v>0.223</v>
      </c>
    </row>
    <row r="7735" spans="1:20" x14ac:dyDescent="0.2">
      <c r="A7735" s="6">
        <v>9780552575003</v>
      </c>
      <c r="B7735" t="s">
        <v>13462</v>
      </c>
      <c r="C7735" t="s">
        <v>13463</v>
      </c>
      <c r="D7735" s="13">
        <v>198</v>
      </c>
      <c r="E7735" s="13">
        <v>129</v>
      </c>
      <c r="F7735" t="s">
        <v>20130</v>
      </c>
      <c r="G7735">
        <v>368</v>
      </c>
      <c r="H7735">
        <v>20234</v>
      </c>
      <c r="I7735" t="s">
        <v>19996</v>
      </c>
      <c r="J7735">
        <v>52</v>
      </c>
      <c r="K7735">
        <v>115</v>
      </c>
      <c r="L7735">
        <v>21.16</v>
      </c>
      <c r="M7735" t="s">
        <v>2</v>
      </c>
      <c r="O7735">
        <v>220</v>
      </c>
      <c r="P7735" t="s">
        <v>3</v>
      </c>
      <c r="Q7735" t="s">
        <v>4</v>
      </c>
      <c r="R7735" s="13">
        <v>23</v>
      </c>
      <c r="S7735" t="s">
        <v>399</v>
      </c>
      <c r="T7735">
        <v>0.255</v>
      </c>
    </row>
    <row r="7736" spans="1:20" x14ac:dyDescent="0.2">
      <c r="A7736" s="6">
        <v>9780099548225</v>
      </c>
      <c r="B7736" t="s">
        <v>5360</v>
      </c>
      <c r="C7736" t="s">
        <v>5361</v>
      </c>
      <c r="D7736" s="13">
        <v>198</v>
      </c>
      <c r="E7736" s="13">
        <v>129</v>
      </c>
      <c r="F7736" t="s">
        <v>20130</v>
      </c>
      <c r="G7736">
        <v>352</v>
      </c>
      <c r="H7736">
        <v>20863</v>
      </c>
      <c r="I7736" t="s">
        <v>19996</v>
      </c>
      <c r="J7736">
        <v>52</v>
      </c>
      <c r="K7736">
        <v>115</v>
      </c>
      <c r="L7736">
        <v>20.064</v>
      </c>
      <c r="M7736" t="s">
        <v>2</v>
      </c>
      <c r="O7736">
        <v>220</v>
      </c>
      <c r="P7736" t="s">
        <v>3</v>
      </c>
      <c r="Q7736" t="s">
        <v>4</v>
      </c>
      <c r="R7736" s="13">
        <v>21.5</v>
      </c>
      <c r="S7736" t="s">
        <v>137</v>
      </c>
      <c r="T7736">
        <v>0.2452</v>
      </c>
    </row>
    <row r="7737" spans="1:20" x14ac:dyDescent="0.2">
      <c r="A7737" s="6">
        <v>9780099591863</v>
      </c>
      <c r="B7737" t="s">
        <v>6821</v>
      </c>
      <c r="C7737" t="s">
        <v>6822</v>
      </c>
      <c r="D7737" s="13">
        <v>198</v>
      </c>
      <c r="E7737" s="13">
        <v>129</v>
      </c>
      <c r="F7737" t="s">
        <v>20130</v>
      </c>
      <c r="G7737">
        <v>336</v>
      </c>
      <c r="H7737">
        <v>20863</v>
      </c>
      <c r="I7737" t="s">
        <v>19996</v>
      </c>
      <c r="J7737">
        <v>52</v>
      </c>
      <c r="K7737">
        <v>115</v>
      </c>
      <c r="L7737">
        <v>19.152000000000001</v>
      </c>
      <c r="M7737" t="s">
        <v>2</v>
      </c>
      <c r="O7737">
        <v>220</v>
      </c>
      <c r="P7737" t="s">
        <v>3</v>
      </c>
      <c r="Q7737" t="s">
        <v>4</v>
      </c>
      <c r="R7737" s="13">
        <v>20.5</v>
      </c>
      <c r="S7737" t="s">
        <v>4297</v>
      </c>
      <c r="T7737">
        <v>0.2346</v>
      </c>
    </row>
    <row r="7738" spans="1:20" x14ac:dyDescent="0.2">
      <c r="A7738" s="6">
        <v>9780099599258</v>
      </c>
      <c r="B7738" t="s">
        <v>6999</v>
      </c>
      <c r="C7738" t="s">
        <v>7000</v>
      </c>
      <c r="D7738" s="13">
        <v>198</v>
      </c>
      <c r="E7738" s="13">
        <v>129</v>
      </c>
      <c r="F7738" t="s">
        <v>20130</v>
      </c>
      <c r="G7738">
        <v>416</v>
      </c>
      <c r="H7738">
        <v>20863</v>
      </c>
      <c r="I7738" t="s">
        <v>19996</v>
      </c>
      <c r="J7738">
        <v>52</v>
      </c>
      <c r="K7738">
        <v>115</v>
      </c>
      <c r="L7738">
        <v>23.712</v>
      </c>
      <c r="M7738" t="s">
        <v>2</v>
      </c>
      <c r="O7738">
        <v>220</v>
      </c>
      <c r="P7738" t="s">
        <v>3</v>
      </c>
      <c r="Q7738" t="s">
        <v>4</v>
      </c>
      <c r="R7738" s="13">
        <v>25</v>
      </c>
      <c r="S7738" t="s">
        <v>399</v>
      </c>
      <c r="T7738">
        <v>0.28789999999999999</v>
      </c>
    </row>
    <row r="7739" spans="1:20" x14ac:dyDescent="0.2">
      <c r="A7739" s="6">
        <v>9780099563426</v>
      </c>
      <c r="B7739" t="s">
        <v>5893</v>
      </c>
      <c r="C7739" t="s">
        <v>5894</v>
      </c>
      <c r="D7739" s="13">
        <v>198</v>
      </c>
      <c r="E7739" s="13">
        <v>129</v>
      </c>
      <c r="F7739" t="s">
        <v>20130</v>
      </c>
      <c r="G7739">
        <v>384</v>
      </c>
      <c r="H7739">
        <v>20863</v>
      </c>
      <c r="I7739" t="s">
        <v>19996</v>
      </c>
      <c r="J7739">
        <v>52</v>
      </c>
      <c r="K7739">
        <v>115</v>
      </c>
      <c r="L7739">
        <v>21.888000000000002</v>
      </c>
      <c r="M7739" t="s">
        <v>2</v>
      </c>
      <c r="O7739">
        <v>220</v>
      </c>
      <c r="P7739" t="s">
        <v>3</v>
      </c>
      <c r="Q7739" t="s">
        <v>4</v>
      </c>
      <c r="R7739" s="13">
        <v>23</v>
      </c>
      <c r="S7739" t="s">
        <v>399</v>
      </c>
      <c r="T7739">
        <v>0.2666</v>
      </c>
    </row>
    <row r="7740" spans="1:20" x14ac:dyDescent="0.2">
      <c r="A7740" s="6">
        <v>9781860466830</v>
      </c>
      <c r="B7740" t="s">
        <v>19706</v>
      </c>
      <c r="C7740" t="s">
        <v>19707</v>
      </c>
      <c r="D7740" s="13">
        <v>198</v>
      </c>
      <c r="E7740" s="13">
        <v>129</v>
      </c>
      <c r="F7740" t="s">
        <v>20130</v>
      </c>
      <c r="G7740">
        <v>432</v>
      </c>
      <c r="H7740">
        <v>20863</v>
      </c>
      <c r="I7740" t="s">
        <v>19996</v>
      </c>
      <c r="J7740">
        <v>52</v>
      </c>
      <c r="K7740">
        <v>115</v>
      </c>
      <c r="L7740">
        <v>24.623999999999999</v>
      </c>
      <c r="M7740" t="s">
        <v>2</v>
      </c>
      <c r="O7740">
        <v>220</v>
      </c>
      <c r="P7740" t="s">
        <v>3</v>
      </c>
      <c r="Q7740" t="s">
        <v>4</v>
      </c>
      <c r="R7740" s="13">
        <v>26</v>
      </c>
      <c r="S7740" t="s">
        <v>1436</v>
      </c>
      <c r="T7740">
        <v>0.29849999999999999</v>
      </c>
    </row>
    <row r="7741" spans="1:20" x14ac:dyDescent="0.2">
      <c r="A7741" s="6">
        <v>9780099289906</v>
      </c>
      <c r="B7741" t="s">
        <v>2262</v>
      </c>
      <c r="C7741" t="s">
        <v>2263</v>
      </c>
      <c r="D7741" s="13">
        <v>198</v>
      </c>
      <c r="E7741" s="13">
        <v>129</v>
      </c>
      <c r="F7741" t="s">
        <v>20130</v>
      </c>
      <c r="G7741">
        <v>240</v>
      </c>
      <c r="H7741">
        <v>20863</v>
      </c>
      <c r="I7741" t="s">
        <v>19996</v>
      </c>
      <c r="J7741">
        <v>52</v>
      </c>
      <c r="K7741">
        <v>115</v>
      </c>
      <c r="L7741">
        <v>13.68</v>
      </c>
      <c r="M7741" t="s">
        <v>2</v>
      </c>
      <c r="O7741">
        <v>220</v>
      </c>
      <c r="P7741" t="s">
        <v>3</v>
      </c>
      <c r="Q7741" t="s">
        <v>4</v>
      </c>
      <c r="R7741" s="13">
        <v>14.5</v>
      </c>
      <c r="S7741" t="s">
        <v>68</v>
      </c>
      <c r="T7741">
        <v>0.17050000000000001</v>
      </c>
    </row>
    <row r="7742" spans="1:20" x14ac:dyDescent="0.2">
      <c r="A7742" s="6">
        <v>9781844137466</v>
      </c>
      <c r="B7742" t="s">
        <v>18102</v>
      </c>
      <c r="C7742" t="s">
        <v>18103</v>
      </c>
      <c r="D7742" s="13">
        <v>234</v>
      </c>
      <c r="E7742" s="13">
        <v>153</v>
      </c>
      <c r="F7742" t="s">
        <v>20130</v>
      </c>
      <c r="G7742">
        <v>256</v>
      </c>
      <c r="H7742">
        <v>20049</v>
      </c>
      <c r="I7742" t="s">
        <v>19998</v>
      </c>
      <c r="J7742">
        <v>65</v>
      </c>
      <c r="K7742">
        <v>138</v>
      </c>
      <c r="L7742">
        <v>17.664000000000001</v>
      </c>
      <c r="M7742" t="s">
        <v>2</v>
      </c>
      <c r="O7742">
        <v>220</v>
      </c>
      <c r="P7742" t="s">
        <v>3</v>
      </c>
      <c r="Q7742" t="s">
        <v>4</v>
      </c>
      <c r="R7742" s="13">
        <v>18</v>
      </c>
      <c r="S7742" t="s">
        <v>637</v>
      </c>
      <c r="T7742">
        <v>0.31369999999999998</v>
      </c>
    </row>
    <row r="7743" spans="1:20" x14ac:dyDescent="0.2">
      <c r="A7743" s="6">
        <v>9780099450061</v>
      </c>
      <c r="B7743" t="s">
        <v>3062</v>
      </c>
      <c r="C7743" t="s">
        <v>3063</v>
      </c>
      <c r="D7743" s="13">
        <v>198</v>
      </c>
      <c r="E7743" s="13">
        <v>129</v>
      </c>
      <c r="F7743" t="s">
        <v>20130</v>
      </c>
      <c r="G7743">
        <v>144</v>
      </c>
      <c r="H7743">
        <v>20863</v>
      </c>
      <c r="I7743" t="s">
        <v>19996</v>
      </c>
      <c r="J7743">
        <v>52</v>
      </c>
      <c r="K7743">
        <v>115</v>
      </c>
      <c r="L7743">
        <v>8.2080000000000002</v>
      </c>
      <c r="M7743" t="s">
        <v>2</v>
      </c>
      <c r="O7743">
        <v>220</v>
      </c>
      <c r="P7743" t="s">
        <v>3</v>
      </c>
      <c r="Q7743" t="s">
        <v>4</v>
      </c>
      <c r="R7743" s="13">
        <v>9</v>
      </c>
      <c r="S7743" t="s">
        <v>3064</v>
      </c>
      <c r="T7743">
        <v>0.1066</v>
      </c>
    </row>
    <row r="7744" spans="1:20" x14ac:dyDescent="0.2">
      <c r="A7744" s="6">
        <v>9780099422495</v>
      </c>
      <c r="B7744" t="s">
        <v>2620</v>
      </c>
      <c r="C7744" t="s">
        <v>2621</v>
      </c>
      <c r="D7744" s="13">
        <v>198</v>
      </c>
      <c r="E7744" s="13">
        <v>129</v>
      </c>
      <c r="F7744" t="s">
        <v>20130</v>
      </c>
      <c r="G7744">
        <v>176</v>
      </c>
      <c r="H7744">
        <v>20863</v>
      </c>
      <c r="I7744" t="s">
        <v>19996</v>
      </c>
      <c r="J7744">
        <v>52</v>
      </c>
      <c r="K7744">
        <v>115</v>
      </c>
      <c r="L7744">
        <v>10.032</v>
      </c>
      <c r="M7744" s="11" t="s">
        <v>2</v>
      </c>
      <c r="O7744">
        <v>220</v>
      </c>
      <c r="P7744" t="s">
        <v>3</v>
      </c>
      <c r="Q7744" t="s">
        <v>4</v>
      </c>
      <c r="R7744" s="13">
        <v>11</v>
      </c>
      <c r="S7744" t="s">
        <v>1932</v>
      </c>
      <c r="T7744">
        <v>0.12790000000000001</v>
      </c>
    </row>
    <row r="7745" spans="1:20" x14ac:dyDescent="0.2">
      <c r="A7745" s="6">
        <v>9780091914486</v>
      </c>
      <c r="B7745" t="s">
        <v>670</v>
      </c>
      <c r="C7745" t="s">
        <v>671</v>
      </c>
      <c r="D7745" s="13">
        <v>198</v>
      </c>
      <c r="E7745" s="13">
        <v>126</v>
      </c>
      <c r="F7745" t="s">
        <v>20130</v>
      </c>
      <c r="G7745">
        <v>368</v>
      </c>
      <c r="H7745">
        <v>20863</v>
      </c>
      <c r="I7745" t="s">
        <v>19996</v>
      </c>
      <c r="J7745">
        <v>52</v>
      </c>
      <c r="K7745">
        <v>115</v>
      </c>
      <c r="L7745">
        <v>20.975999999999999</v>
      </c>
      <c r="M7745" t="s">
        <v>2</v>
      </c>
      <c r="O7745">
        <v>220</v>
      </c>
      <c r="P7745" t="s">
        <v>3</v>
      </c>
      <c r="Q7745" t="s">
        <v>4</v>
      </c>
      <c r="R7745" s="13">
        <v>23</v>
      </c>
      <c r="S7745" t="s">
        <v>672</v>
      </c>
      <c r="T7745">
        <v>0.25</v>
      </c>
    </row>
    <row r="7746" spans="1:20" x14ac:dyDescent="0.2">
      <c r="A7746" s="6">
        <v>9780091936419</v>
      </c>
      <c r="B7746" t="s">
        <v>1199</v>
      </c>
      <c r="C7746" t="s">
        <v>1200</v>
      </c>
      <c r="D7746" s="13">
        <v>198</v>
      </c>
      <c r="E7746" s="13">
        <v>126</v>
      </c>
      <c r="F7746" t="s">
        <v>20130</v>
      </c>
      <c r="G7746">
        <v>400</v>
      </c>
      <c r="H7746">
        <v>20863</v>
      </c>
      <c r="I7746" t="s">
        <v>19996</v>
      </c>
      <c r="J7746">
        <v>52</v>
      </c>
      <c r="K7746">
        <v>115</v>
      </c>
      <c r="L7746">
        <v>22.8</v>
      </c>
      <c r="M7746" t="s">
        <v>2</v>
      </c>
      <c r="O7746">
        <v>220</v>
      </c>
      <c r="P7746" t="s">
        <v>3</v>
      </c>
      <c r="Q7746" t="s">
        <v>4</v>
      </c>
      <c r="R7746" s="13">
        <v>24</v>
      </c>
      <c r="S7746" t="s">
        <v>931</v>
      </c>
      <c r="T7746">
        <v>0.29370000000000002</v>
      </c>
    </row>
    <row r="7747" spans="1:20" x14ac:dyDescent="0.2">
      <c r="A7747" s="6">
        <v>9780091886691</v>
      </c>
      <c r="B7747" t="s">
        <v>291</v>
      </c>
      <c r="C7747" t="s">
        <v>292</v>
      </c>
      <c r="D7747" s="13">
        <v>198</v>
      </c>
      <c r="E7747" s="13">
        <v>126</v>
      </c>
      <c r="F7747" t="s">
        <v>20130</v>
      </c>
      <c r="G7747">
        <v>176</v>
      </c>
      <c r="H7747">
        <v>20863</v>
      </c>
      <c r="I7747" t="s">
        <v>19996</v>
      </c>
      <c r="J7747">
        <v>52</v>
      </c>
      <c r="K7747">
        <v>115</v>
      </c>
      <c r="L7747">
        <v>10.032</v>
      </c>
      <c r="M7747" t="s">
        <v>2</v>
      </c>
      <c r="O7747">
        <v>220</v>
      </c>
      <c r="P7747" t="s">
        <v>3</v>
      </c>
      <c r="Q7747" t="s">
        <v>4</v>
      </c>
      <c r="R7747" s="13">
        <v>11</v>
      </c>
      <c r="S7747" t="s">
        <v>293</v>
      </c>
      <c r="T7747">
        <v>0.1249</v>
      </c>
    </row>
    <row r="7748" spans="1:20" x14ac:dyDescent="0.2">
      <c r="A7748" s="6">
        <v>9780091890346</v>
      </c>
      <c r="B7748" t="s">
        <v>334</v>
      </c>
      <c r="C7748" t="s">
        <v>335</v>
      </c>
      <c r="D7748" s="13">
        <v>198</v>
      </c>
      <c r="E7748" s="13">
        <v>129</v>
      </c>
      <c r="F7748" t="s">
        <v>20130</v>
      </c>
      <c r="G7748">
        <v>336</v>
      </c>
      <c r="H7748">
        <v>20863</v>
      </c>
      <c r="I7748" t="s">
        <v>19996</v>
      </c>
      <c r="J7748">
        <v>52</v>
      </c>
      <c r="K7748">
        <v>115</v>
      </c>
      <c r="L7748">
        <v>19.152000000000001</v>
      </c>
      <c r="M7748" t="s">
        <v>2</v>
      </c>
      <c r="O7748">
        <v>220</v>
      </c>
      <c r="P7748" t="s">
        <v>3</v>
      </c>
      <c r="Q7748" t="s">
        <v>4</v>
      </c>
      <c r="R7748" s="13">
        <v>20.5</v>
      </c>
      <c r="S7748" t="s">
        <v>336</v>
      </c>
      <c r="T7748">
        <v>0.2346</v>
      </c>
    </row>
    <row r="7749" spans="1:20" x14ac:dyDescent="0.2">
      <c r="A7749" s="6">
        <v>9781849907118</v>
      </c>
      <c r="B7749" t="s">
        <v>19570</v>
      </c>
      <c r="C7749" t="s">
        <v>19571</v>
      </c>
      <c r="D7749" s="13">
        <v>178</v>
      </c>
      <c r="E7749" s="13">
        <v>110</v>
      </c>
      <c r="F7749" t="s">
        <v>20130</v>
      </c>
      <c r="G7749">
        <v>256</v>
      </c>
      <c r="H7749">
        <v>20863</v>
      </c>
      <c r="I7749" t="s">
        <v>19996</v>
      </c>
      <c r="J7749">
        <v>52</v>
      </c>
      <c r="K7749">
        <v>115</v>
      </c>
      <c r="L7749">
        <v>14.592000000000001</v>
      </c>
      <c r="M7749" t="s">
        <v>2</v>
      </c>
      <c r="O7749">
        <v>220</v>
      </c>
      <c r="P7749" t="s">
        <v>3</v>
      </c>
      <c r="Q7749" t="s">
        <v>4</v>
      </c>
      <c r="R7749" s="13">
        <v>15.5</v>
      </c>
      <c r="S7749" t="s">
        <v>1226</v>
      </c>
      <c r="T7749">
        <v>0.13900000000000001</v>
      </c>
    </row>
    <row r="7750" spans="1:20" x14ac:dyDescent="0.2">
      <c r="A7750" s="6">
        <v>9780091888985</v>
      </c>
      <c r="B7750" t="s">
        <v>318</v>
      </c>
      <c r="C7750" t="s">
        <v>319</v>
      </c>
      <c r="D7750" s="13">
        <v>198</v>
      </c>
      <c r="E7750" s="13">
        <v>126</v>
      </c>
      <c r="F7750" t="s">
        <v>20130</v>
      </c>
      <c r="G7750">
        <v>480</v>
      </c>
      <c r="H7750">
        <v>20863</v>
      </c>
      <c r="I7750" t="s">
        <v>19996</v>
      </c>
      <c r="J7750">
        <v>52</v>
      </c>
      <c r="K7750">
        <v>115</v>
      </c>
      <c r="L7750">
        <v>27.36</v>
      </c>
      <c r="M7750" t="s">
        <v>2</v>
      </c>
      <c r="O7750">
        <v>220</v>
      </c>
      <c r="P7750" t="s">
        <v>3</v>
      </c>
      <c r="Q7750" t="s">
        <v>4</v>
      </c>
      <c r="R7750" s="13">
        <v>29</v>
      </c>
      <c r="S7750" t="s">
        <v>126</v>
      </c>
      <c r="T7750">
        <v>0.32290000000000002</v>
      </c>
    </row>
    <row r="7751" spans="1:20" x14ac:dyDescent="0.2">
      <c r="A7751" s="6">
        <v>9780091956097</v>
      </c>
      <c r="B7751" t="s">
        <v>1650</v>
      </c>
      <c r="C7751" t="s">
        <v>1651</v>
      </c>
      <c r="D7751" s="13">
        <v>198</v>
      </c>
      <c r="E7751" s="13">
        <v>126</v>
      </c>
      <c r="F7751" t="s">
        <v>20130</v>
      </c>
      <c r="G7751">
        <v>448</v>
      </c>
      <c r="H7751">
        <v>20863</v>
      </c>
      <c r="I7751" t="s">
        <v>19996</v>
      </c>
      <c r="J7751">
        <v>52</v>
      </c>
      <c r="K7751">
        <v>115</v>
      </c>
      <c r="L7751">
        <v>25.536000000000001</v>
      </c>
      <c r="M7751" t="s">
        <v>2</v>
      </c>
      <c r="O7751">
        <v>220</v>
      </c>
      <c r="P7751" t="s">
        <v>3</v>
      </c>
      <c r="Q7751" t="s">
        <v>4</v>
      </c>
      <c r="R7751" s="13">
        <v>27</v>
      </c>
      <c r="S7751" t="s">
        <v>155</v>
      </c>
      <c r="T7751">
        <v>0.30199999999999999</v>
      </c>
    </row>
    <row r="7752" spans="1:20" x14ac:dyDescent="0.2">
      <c r="A7752" s="6">
        <v>9780091924607</v>
      </c>
      <c r="B7752" t="s">
        <v>856</v>
      </c>
      <c r="C7752" t="s">
        <v>857</v>
      </c>
      <c r="D7752" s="13">
        <v>198</v>
      </c>
      <c r="E7752" s="13">
        <v>126</v>
      </c>
      <c r="F7752" t="s">
        <v>20130</v>
      </c>
      <c r="G7752">
        <v>352</v>
      </c>
      <c r="H7752">
        <v>20863</v>
      </c>
      <c r="I7752" t="s">
        <v>19996</v>
      </c>
      <c r="J7752">
        <v>52</v>
      </c>
      <c r="K7752">
        <v>115</v>
      </c>
      <c r="L7752">
        <v>20.064</v>
      </c>
      <c r="M7752" t="s">
        <v>2</v>
      </c>
      <c r="O7752">
        <v>220</v>
      </c>
      <c r="P7752" t="s">
        <v>3</v>
      </c>
      <c r="Q7752" t="s">
        <v>4</v>
      </c>
      <c r="R7752" s="13">
        <v>21.5</v>
      </c>
      <c r="S7752" t="s">
        <v>510</v>
      </c>
      <c r="T7752">
        <v>0.23960000000000001</v>
      </c>
    </row>
    <row r="7753" spans="1:20" x14ac:dyDescent="0.2">
      <c r="A7753" s="6">
        <v>9780091958305</v>
      </c>
      <c r="B7753" t="s">
        <v>1734</v>
      </c>
      <c r="C7753" t="s">
        <v>1735</v>
      </c>
      <c r="D7753" s="13">
        <v>198</v>
      </c>
      <c r="E7753" s="13">
        <v>126</v>
      </c>
      <c r="F7753" t="s">
        <v>20130</v>
      </c>
      <c r="G7753">
        <v>320</v>
      </c>
      <c r="H7753">
        <v>20863</v>
      </c>
      <c r="I7753" t="s">
        <v>19996</v>
      </c>
      <c r="J7753">
        <v>52</v>
      </c>
      <c r="K7753">
        <v>115</v>
      </c>
      <c r="L7753">
        <v>18.239999999999998</v>
      </c>
      <c r="M7753" t="s">
        <v>2</v>
      </c>
      <c r="O7753">
        <v>220</v>
      </c>
      <c r="P7753" t="s">
        <v>3</v>
      </c>
      <c r="Q7753" t="s">
        <v>4</v>
      </c>
      <c r="R7753" s="13">
        <v>19.5</v>
      </c>
      <c r="S7753" t="s">
        <v>94</v>
      </c>
      <c r="T7753">
        <v>0.21870000000000001</v>
      </c>
    </row>
    <row r="7754" spans="1:20" x14ac:dyDescent="0.2">
      <c r="A7754" s="6">
        <v>9781785035180</v>
      </c>
      <c r="B7754" t="s">
        <v>17546</v>
      </c>
      <c r="C7754" t="s">
        <v>17547</v>
      </c>
      <c r="D7754" s="13">
        <v>198</v>
      </c>
      <c r="E7754" s="13">
        <v>126</v>
      </c>
      <c r="F7754" t="s">
        <v>20130</v>
      </c>
      <c r="G7754">
        <v>256</v>
      </c>
      <c r="H7754">
        <v>20863</v>
      </c>
      <c r="I7754" t="s">
        <v>19996</v>
      </c>
      <c r="J7754">
        <v>52</v>
      </c>
      <c r="K7754">
        <v>115</v>
      </c>
      <c r="L7754">
        <v>14.592000000000001</v>
      </c>
      <c r="M7754" t="s">
        <v>2</v>
      </c>
      <c r="O7754">
        <v>220</v>
      </c>
      <c r="P7754" t="s">
        <v>3</v>
      </c>
      <c r="Q7754" t="s">
        <v>4</v>
      </c>
      <c r="R7754" s="13">
        <v>16</v>
      </c>
      <c r="S7754" t="s">
        <v>3170</v>
      </c>
      <c r="T7754">
        <v>0.17699999999999999</v>
      </c>
    </row>
    <row r="7755" spans="1:20" x14ac:dyDescent="0.2">
      <c r="A7755" s="6">
        <v>9780712604574</v>
      </c>
      <c r="B7755" t="s">
        <v>14605</v>
      </c>
      <c r="C7755" t="s">
        <v>14606</v>
      </c>
      <c r="D7755" s="13">
        <v>198</v>
      </c>
      <c r="E7755" s="13">
        <v>129</v>
      </c>
      <c r="F7755" t="s">
        <v>20130</v>
      </c>
      <c r="G7755">
        <v>272</v>
      </c>
      <c r="H7755">
        <v>20863</v>
      </c>
      <c r="I7755" t="s">
        <v>19996</v>
      </c>
      <c r="J7755">
        <v>52</v>
      </c>
      <c r="K7755">
        <v>115</v>
      </c>
      <c r="L7755">
        <v>15.504</v>
      </c>
      <c r="M7755" t="s">
        <v>2</v>
      </c>
      <c r="O7755">
        <v>220</v>
      </c>
      <c r="P7755" t="s">
        <v>3</v>
      </c>
      <c r="Q7755" t="s">
        <v>4</v>
      </c>
      <c r="R7755" s="13">
        <v>16.5</v>
      </c>
      <c r="S7755" t="s">
        <v>2268</v>
      </c>
      <c r="T7755">
        <v>0.19189999999999999</v>
      </c>
    </row>
    <row r="7756" spans="1:20" x14ac:dyDescent="0.2">
      <c r="A7756" s="6">
        <v>9780099468158</v>
      </c>
      <c r="B7756" t="s">
        <v>3431</v>
      </c>
      <c r="C7756" t="s">
        <v>3432</v>
      </c>
      <c r="D7756" s="13">
        <v>178</v>
      </c>
      <c r="E7756" s="13">
        <v>110</v>
      </c>
      <c r="F7756" t="s">
        <v>20130</v>
      </c>
      <c r="G7756">
        <v>448</v>
      </c>
      <c r="H7756">
        <v>20863</v>
      </c>
      <c r="I7756" t="s">
        <v>19996</v>
      </c>
      <c r="J7756">
        <v>52</v>
      </c>
      <c r="K7756">
        <v>115</v>
      </c>
      <c r="L7756">
        <v>25.536000000000001</v>
      </c>
      <c r="M7756" t="s">
        <v>2</v>
      </c>
      <c r="O7756">
        <v>220</v>
      </c>
      <c r="P7756" t="s">
        <v>3</v>
      </c>
      <c r="Q7756" t="s">
        <v>4</v>
      </c>
      <c r="R7756" s="13">
        <v>27</v>
      </c>
      <c r="S7756" t="s">
        <v>1879</v>
      </c>
      <c r="T7756">
        <v>0.23710000000000001</v>
      </c>
    </row>
    <row r="7757" spans="1:20" x14ac:dyDescent="0.2">
      <c r="A7757" s="6">
        <v>9780141031408</v>
      </c>
      <c r="B7757" t="s">
        <v>8720</v>
      </c>
      <c r="C7757" t="s">
        <v>8721</v>
      </c>
      <c r="D7757" s="13">
        <v>198</v>
      </c>
      <c r="E7757" s="13">
        <v>129</v>
      </c>
      <c r="F7757" t="s">
        <v>20130</v>
      </c>
      <c r="G7757">
        <v>352</v>
      </c>
      <c r="H7757">
        <v>20011</v>
      </c>
      <c r="I7757" t="s">
        <v>19997</v>
      </c>
      <c r="J7757">
        <v>55</v>
      </c>
      <c r="K7757">
        <v>108</v>
      </c>
      <c r="L7757">
        <v>18.655999999999999</v>
      </c>
      <c r="M7757" t="s">
        <v>2</v>
      </c>
      <c r="O7757">
        <v>220</v>
      </c>
      <c r="P7757" t="s">
        <v>3</v>
      </c>
      <c r="Q7757" t="s">
        <v>4</v>
      </c>
      <c r="R7757" s="13">
        <v>20</v>
      </c>
      <c r="S7757" t="s">
        <v>137</v>
      </c>
      <c r="T7757">
        <v>0.25869999999999999</v>
      </c>
    </row>
    <row r="7758" spans="1:20" x14ac:dyDescent="0.2">
      <c r="A7758" s="6">
        <v>9781848270725</v>
      </c>
      <c r="B7758" t="s">
        <v>19146</v>
      </c>
      <c r="C7758" t="s">
        <v>19147</v>
      </c>
      <c r="D7758" s="13">
        <v>198</v>
      </c>
      <c r="E7758" s="13">
        <v>126</v>
      </c>
      <c r="F7758" t="s">
        <v>20130</v>
      </c>
      <c r="G7758">
        <v>400</v>
      </c>
      <c r="H7758">
        <v>20010</v>
      </c>
      <c r="I7758" t="s">
        <v>19996</v>
      </c>
      <c r="J7758">
        <v>52</v>
      </c>
      <c r="K7758">
        <v>115</v>
      </c>
      <c r="L7758">
        <v>23</v>
      </c>
      <c r="M7758" t="s">
        <v>2</v>
      </c>
      <c r="O7758">
        <v>220</v>
      </c>
      <c r="P7758" t="s">
        <v>3</v>
      </c>
      <c r="Q7758" t="s">
        <v>4</v>
      </c>
      <c r="R7758" s="13">
        <v>24</v>
      </c>
      <c r="S7758" t="s">
        <v>399</v>
      </c>
      <c r="T7758">
        <v>0.26290000000000002</v>
      </c>
    </row>
    <row r="7759" spans="1:20" x14ac:dyDescent="0.2">
      <c r="A7759" s="6">
        <v>9780141048079</v>
      </c>
      <c r="B7759" t="s">
        <v>9203</v>
      </c>
      <c r="C7759" t="s">
        <v>9204</v>
      </c>
      <c r="D7759" s="13">
        <v>198</v>
      </c>
      <c r="E7759" s="13">
        <v>129</v>
      </c>
      <c r="F7759" t="s">
        <v>20130</v>
      </c>
      <c r="G7759">
        <v>464</v>
      </c>
      <c r="H7759">
        <v>20011</v>
      </c>
      <c r="I7759" t="s">
        <v>19997</v>
      </c>
      <c r="J7759">
        <v>55</v>
      </c>
      <c r="K7759">
        <v>108</v>
      </c>
      <c r="L7759">
        <v>24.591999999999999</v>
      </c>
      <c r="M7759" t="s">
        <v>2</v>
      </c>
      <c r="O7759">
        <v>220</v>
      </c>
      <c r="P7759" t="s">
        <v>3</v>
      </c>
      <c r="Q7759" t="s">
        <v>4</v>
      </c>
      <c r="R7759" s="13">
        <v>26</v>
      </c>
      <c r="S7759" t="s">
        <v>155</v>
      </c>
      <c r="T7759">
        <v>0.36099999999999999</v>
      </c>
    </row>
    <row r="7760" spans="1:20" x14ac:dyDescent="0.2">
      <c r="A7760" s="6">
        <v>9780099496946</v>
      </c>
      <c r="B7760" t="s">
        <v>3977</v>
      </c>
      <c r="C7760" t="s">
        <v>3978</v>
      </c>
      <c r="D7760" s="13">
        <v>198</v>
      </c>
      <c r="E7760" s="13">
        <v>129</v>
      </c>
      <c r="F7760" t="s">
        <v>20130</v>
      </c>
      <c r="G7760">
        <v>240</v>
      </c>
      <c r="H7760">
        <v>20863</v>
      </c>
      <c r="I7760" t="s">
        <v>19996</v>
      </c>
      <c r="J7760">
        <v>52</v>
      </c>
      <c r="K7760">
        <v>115</v>
      </c>
      <c r="L7760">
        <v>13.68</v>
      </c>
      <c r="M7760" t="s">
        <v>2</v>
      </c>
      <c r="O7760">
        <v>220</v>
      </c>
      <c r="P7760" t="s">
        <v>3</v>
      </c>
      <c r="Q7760" t="s">
        <v>4</v>
      </c>
      <c r="R7760" s="13">
        <v>14.5</v>
      </c>
      <c r="S7760" t="s">
        <v>3170</v>
      </c>
      <c r="T7760">
        <v>0.17050000000000001</v>
      </c>
    </row>
    <row r="7761" spans="1:20" x14ac:dyDescent="0.2">
      <c r="A7761" s="6">
        <v>9780436205569</v>
      </c>
      <c r="B7761" t="s">
        <v>11516</v>
      </c>
      <c r="C7761" t="s">
        <v>11517</v>
      </c>
      <c r="D7761" s="13">
        <v>234</v>
      </c>
      <c r="E7761" s="13">
        <v>153</v>
      </c>
      <c r="F7761" t="s">
        <v>20130</v>
      </c>
      <c r="G7761">
        <v>592</v>
      </c>
      <c r="H7761">
        <v>20049</v>
      </c>
      <c r="I7761" t="s">
        <v>19998</v>
      </c>
      <c r="J7761">
        <v>65</v>
      </c>
      <c r="K7761">
        <v>138</v>
      </c>
      <c r="L7761">
        <v>40.847999999999999</v>
      </c>
      <c r="M7761" t="s">
        <v>2</v>
      </c>
      <c r="O7761">
        <v>220</v>
      </c>
      <c r="P7761" t="s">
        <v>3</v>
      </c>
      <c r="Q7761" t="s">
        <v>4</v>
      </c>
      <c r="R7761" s="13">
        <v>42.5</v>
      </c>
      <c r="S7761" t="s">
        <v>25</v>
      </c>
      <c r="T7761">
        <v>0.70579999999999998</v>
      </c>
    </row>
    <row r="7762" spans="1:20" x14ac:dyDescent="0.2">
      <c r="A7762" s="6">
        <v>9780099590149</v>
      </c>
      <c r="B7762" t="s">
        <v>6757</v>
      </c>
      <c r="C7762" t="s">
        <v>6758</v>
      </c>
      <c r="D7762" s="13">
        <v>198</v>
      </c>
      <c r="E7762" s="13">
        <v>129</v>
      </c>
      <c r="F7762" t="s">
        <v>20130</v>
      </c>
      <c r="G7762">
        <v>208</v>
      </c>
      <c r="H7762">
        <v>20863</v>
      </c>
      <c r="I7762" t="s">
        <v>19996</v>
      </c>
      <c r="J7762">
        <v>52</v>
      </c>
      <c r="K7762">
        <v>115</v>
      </c>
      <c r="L7762">
        <v>11.856</v>
      </c>
      <c r="M7762" t="s">
        <v>2</v>
      </c>
      <c r="O7762">
        <v>220</v>
      </c>
      <c r="P7762" t="s">
        <v>3</v>
      </c>
      <c r="Q7762" t="s">
        <v>4</v>
      </c>
      <c r="R7762" s="13">
        <v>13</v>
      </c>
      <c r="S7762" t="s">
        <v>68</v>
      </c>
      <c r="T7762">
        <v>0.14929999999999999</v>
      </c>
    </row>
    <row r="7763" spans="1:20" x14ac:dyDescent="0.2">
      <c r="A7763" s="6">
        <v>9780099587668</v>
      </c>
      <c r="B7763" t="s">
        <v>6707</v>
      </c>
      <c r="C7763" t="s">
        <v>6708</v>
      </c>
      <c r="D7763" s="13">
        <v>198</v>
      </c>
      <c r="E7763" s="13">
        <v>129</v>
      </c>
      <c r="F7763" t="s">
        <v>20130</v>
      </c>
      <c r="G7763">
        <v>368</v>
      </c>
      <c r="H7763">
        <v>20863</v>
      </c>
      <c r="I7763" t="s">
        <v>19996</v>
      </c>
      <c r="J7763">
        <v>52</v>
      </c>
      <c r="K7763">
        <v>115</v>
      </c>
      <c r="L7763">
        <v>20.975999999999999</v>
      </c>
      <c r="M7763" t="s">
        <v>2</v>
      </c>
      <c r="O7763">
        <v>220</v>
      </c>
      <c r="P7763" t="s">
        <v>3</v>
      </c>
      <c r="Q7763" t="s">
        <v>4</v>
      </c>
      <c r="R7763" s="13">
        <v>22</v>
      </c>
      <c r="S7763" t="s">
        <v>733</v>
      </c>
      <c r="T7763">
        <v>0.25580000000000003</v>
      </c>
    </row>
    <row r="7764" spans="1:20" x14ac:dyDescent="0.2">
      <c r="A7764" s="6">
        <v>9780099507093</v>
      </c>
      <c r="B7764" t="s">
        <v>4268</v>
      </c>
      <c r="C7764" t="s">
        <v>4269</v>
      </c>
      <c r="D7764" s="13">
        <v>198</v>
      </c>
      <c r="E7764" s="13">
        <v>129</v>
      </c>
      <c r="F7764" t="s">
        <v>20130</v>
      </c>
      <c r="G7764">
        <v>224</v>
      </c>
      <c r="H7764">
        <v>20863</v>
      </c>
      <c r="I7764" t="s">
        <v>19996</v>
      </c>
      <c r="J7764">
        <v>52</v>
      </c>
      <c r="K7764">
        <v>115</v>
      </c>
      <c r="L7764">
        <v>12.768000000000001</v>
      </c>
      <c r="M7764" t="s">
        <v>2</v>
      </c>
      <c r="O7764">
        <v>220</v>
      </c>
      <c r="P7764" t="s">
        <v>3</v>
      </c>
      <c r="Q7764" t="s">
        <v>4</v>
      </c>
      <c r="R7764" s="13">
        <v>13.5</v>
      </c>
      <c r="S7764" t="s">
        <v>1932</v>
      </c>
      <c r="T7764">
        <v>0.15989999999999999</v>
      </c>
    </row>
    <row r="7765" spans="1:20" x14ac:dyDescent="0.2">
      <c r="A7765" s="6">
        <v>9780099526223</v>
      </c>
      <c r="B7765" t="s">
        <v>4753</v>
      </c>
      <c r="C7765" t="s">
        <v>4754</v>
      </c>
      <c r="D7765" s="13">
        <v>198</v>
      </c>
      <c r="E7765" s="13">
        <v>129</v>
      </c>
      <c r="F7765" t="s">
        <v>20130</v>
      </c>
      <c r="G7765">
        <v>208</v>
      </c>
      <c r="H7765">
        <v>20863</v>
      </c>
      <c r="I7765" t="s">
        <v>19996</v>
      </c>
      <c r="J7765">
        <v>52</v>
      </c>
      <c r="K7765">
        <v>115</v>
      </c>
      <c r="L7765">
        <v>11.856</v>
      </c>
      <c r="M7765" t="s">
        <v>2</v>
      </c>
      <c r="O7765">
        <v>220</v>
      </c>
      <c r="P7765" t="s">
        <v>3</v>
      </c>
      <c r="Q7765" t="s">
        <v>4</v>
      </c>
      <c r="R7765" s="13">
        <v>12.5</v>
      </c>
      <c r="S7765" t="s">
        <v>4755</v>
      </c>
      <c r="T7765">
        <v>0.14929999999999999</v>
      </c>
    </row>
    <row r="7766" spans="1:20" x14ac:dyDescent="0.2">
      <c r="A7766" s="6">
        <v>9780099589761</v>
      </c>
      <c r="B7766" t="s">
        <v>6739</v>
      </c>
      <c r="C7766" t="s">
        <v>6740</v>
      </c>
      <c r="D7766" s="13">
        <v>198</v>
      </c>
      <c r="E7766" s="13">
        <v>129</v>
      </c>
      <c r="F7766" t="s">
        <v>20130</v>
      </c>
      <c r="G7766">
        <v>336</v>
      </c>
      <c r="H7766">
        <v>20863</v>
      </c>
      <c r="I7766" t="s">
        <v>19996</v>
      </c>
      <c r="J7766">
        <v>52</v>
      </c>
      <c r="K7766">
        <v>115</v>
      </c>
      <c r="L7766">
        <v>19.152000000000001</v>
      </c>
      <c r="M7766" s="11" t="s">
        <v>2</v>
      </c>
      <c r="O7766">
        <v>220</v>
      </c>
      <c r="P7766" t="s">
        <v>3</v>
      </c>
      <c r="Q7766" t="s">
        <v>4</v>
      </c>
      <c r="R7766" s="13">
        <v>20</v>
      </c>
      <c r="S7766" t="s">
        <v>137</v>
      </c>
      <c r="T7766">
        <v>0.2346</v>
      </c>
    </row>
    <row r="7767" spans="1:20" x14ac:dyDescent="0.2">
      <c r="A7767" s="6">
        <v>9780099563464</v>
      </c>
      <c r="B7767" t="s">
        <v>5897</v>
      </c>
      <c r="C7767" t="s">
        <v>5898</v>
      </c>
      <c r="D7767" s="13">
        <v>198</v>
      </c>
      <c r="E7767" s="13">
        <v>129</v>
      </c>
      <c r="F7767" t="s">
        <v>20130</v>
      </c>
      <c r="G7767">
        <v>320</v>
      </c>
      <c r="H7767">
        <v>20863</v>
      </c>
      <c r="I7767" t="s">
        <v>19996</v>
      </c>
      <c r="J7767">
        <v>52</v>
      </c>
      <c r="K7767">
        <v>115</v>
      </c>
      <c r="L7767">
        <v>18.239999999999998</v>
      </c>
      <c r="M7767" t="s">
        <v>2</v>
      </c>
      <c r="O7767">
        <v>220</v>
      </c>
      <c r="P7767" t="s">
        <v>3</v>
      </c>
      <c r="Q7767" t="s">
        <v>4</v>
      </c>
      <c r="R7767" s="13">
        <v>19</v>
      </c>
      <c r="S7767" t="s">
        <v>137</v>
      </c>
      <c r="T7767">
        <v>0.22389999999999999</v>
      </c>
    </row>
    <row r="7768" spans="1:20" x14ac:dyDescent="0.2">
      <c r="A7768" s="6">
        <v>9780712662765</v>
      </c>
      <c r="B7768" t="s">
        <v>14749</v>
      </c>
      <c r="C7768" t="s">
        <v>14750</v>
      </c>
      <c r="D7768" s="13">
        <v>234</v>
      </c>
      <c r="E7768" s="13">
        <v>153</v>
      </c>
      <c r="F7768" t="s">
        <v>20130</v>
      </c>
      <c r="G7768">
        <v>608</v>
      </c>
      <c r="H7768">
        <v>20049</v>
      </c>
      <c r="I7768" t="s">
        <v>19998</v>
      </c>
      <c r="J7768">
        <v>65</v>
      </c>
      <c r="K7768">
        <v>138</v>
      </c>
      <c r="L7768">
        <v>41.951999999999998</v>
      </c>
      <c r="M7768" t="s">
        <v>2</v>
      </c>
      <c r="O7768">
        <v>220</v>
      </c>
      <c r="P7768" t="s">
        <v>3</v>
      </c>
      <c r="Q7768" t="s">
        <v>4</v>
      </c>
      <c r="R7768" s="13">
        <v>42</v>
      </c>
      <c r="S7768" t="s">
        <v>145</v>
      </c>
      <c r="T7768">
        <v>0.75739999999999996</v>
      </c>
    </row>
    <row r="7769" spans="1:20" x14ac:dyDescent="0.2">
      <c r="A7769" s="6">
        <v>9780099539834</v>
      </c>
      <c r="B7769" t="s">
        <v>5169</v>
      </c>
      <c r="C7769" t="s">
        <v>5170</v>
      </c>
      <c r="D7769" s="13">
        <v>198</v>
      </c>
      <c r="E7769" s="13">
        <v>129</v>
      </c>
      <c r="F7769" t="s">
        <v>20130</v>
      </c>
      <c r="G7769">
        <v>336</v>
      </c>
      <c r="H7769">
        <v>20863</v>
      </c>
      <c r="I7769" t="s">
        <v>19996</v>
      </c>
      <c r="J7769">
        <v>52</v>
      </c>
      <c r="K7769">
        <v>115</v>
      </c>
      <c r="L7769">
        <v>19.152000000000001</v>
      </c>
      <c r="M7769" t="s">
        <v>2</v>
      </c>
      <c r="O7769">
        <v>220</v>
      </c>
      <c r="P7769" t="s">
        <v>3</v>
      </c>
      <c r="Q7769" t="s">
        <v>4</v>
      </c>
      <c r="R7769" s="13">
        <v>20.5</v>
      </c>
      <c r="S7769" t="s">
        <v>137</v>
      </c>
      <c r="T7769">
        <v>0.2346</v>
      </c>
    </row>
    <row r="7770" spans="1:20" x14ac:dyDescent="0.2">
      <c r="A7770" s="6">
        <v>9780552778022</v>
      </c>
      <c r="B7770" t="s">
        <v>13838</v>
      </c>
      <c r="C7770" t="s">
        <v>13839</v>
      </c>
      <c r="D7770" s="13">
        <v>198</v>
      </c>
      <c r="E7770" s="13">
        <v>126</v>
      </c>
      <c r="F7770" t="s">
        <v>20130</v>
      </c>
      <c r="G7770">
        <v>448</v>
      </c>
      <c r="H7770">
        <v>20863</v>
      </c>
      <c r="I7770" t="s">
        <v>19996</v>
      </c>
      <c r="J7770">
        <v>52</v>
      </c>
      <c r="K7770">
        <v>115</v>
      </c>
      <c r="L7770">
        <v>25.536000000000001</v>
      </c>
      <c r="M7770" t="s">
        <v>2</v>
      </c>
      <c r="O7770">
        <v>220</v>
      </c>
      <c r="P7770" t="s">
        <v>3</v>
      </c>
      <c r="Q7770" t="s">
        <v>4</v>
      </c>
      <c r="R7770" s="13">
        <v>27</v>
      </c>
      <c r="S7770" t="s">
        <v>1436</v>
      </c>
      <c r="T7770">
        <v>0.30449999999999999</v>
      </c>
    </row>
    <row r="7771" spans="1:20" x14ac:dyDescent="0.2">
      <c r="A7771" s="6">
        <v>9780552156134</v>
      </c>
      <c r="B7771" t="s">
        <v>12068</v>
      </c>
      <c r="C7771" t="s">
        <v>12069</v>
      </c>
      <c r="D7771" s="13">
        <v>198</v>
      </c>
      <c r="E7771" s="13">
        <v>126</v>
      </c>
      <c r="F7771" t="s">
        <v>20130</v>
      </c>
      <c r="G7771">
        <v>368</v>
      </c>
      <c r="H7771">
        <v>20863</v>
      </c>
      <c r="I7771" t="s">
        <v>19996</v>
      </c>
      <c r="J7771">
        <v>52</v>
      </c>
      <c r="K7771">
        <v>115</v>
      </c>
      <c r="L7771">
        <v>20.975999999999999</v>
      </c>
      <c r="M7771" t="s">
        <v>2</v>
      </c>
      <c r="O7771">
        <v>220</v>
      </c>
      <c r="P7771" t="s">
        <v>3</v>
      </c>
      <c r="Q7771" t="s">
        <v>4</v>
      </c>
      <c r="R7771" s="13">
        <v>22.5</v>
      </c>
      <c r="S7771" t="s">
        <v>1436</v>
      </c>
      <c r="T7771">
        <v>0.25190000000000001</v>
      </c>
    </row>
    <row r="7772" spans="1:20" x14ac:dyDescent="0.2">
      <c r="A7772" s="6">
        <v>9780552170314</v>
      </c>
      <c r="B7772" t="s">
        <v>12612</v>
      </c>
      <c r="C7772" t="s">
        <v>12613</v>
      </c>
      <c r="D7772" s="13">
        <v>198</v>
      </c>
      <c r="E7772" s="13">
        <v>126</v>
      </c>
      <c r="F7772" t="s">
        <v>20130</v>
      </c>
      <c r="G7772">
        <v>224</v>
      </c>
      <c r="H7772">
        <v>20863</v>
      </c>
      <c r="I7772" t="s">
        <v>19996</v>
      </c>
      <c r="J7772">
        <v>52</v>
      </c>
      <c r="K7772">
        <v>115</v>
      </c>
      <c r="L7772">
        <v>12.768000000000001</v>
      </c>
      <c r="M7772" t="s">
        <v>2</v>
      </c>
      <c r="O7772">
        <v>220</v>
      </c>
      <c r="P7772" t="s">
        <v>3</v>
      </c>
      <c r="Q7772" t="s">
        <v>4</v>
      </c>
      <c r="R7772" s="13">
        <v>14</v>
      </c>
      <c r="S7772" t="s">
        <v>2098</v>
      </c>
      <c r="T7772">
        <v>0.15740000000000001</v>
      </c>
    </row>
    <row r="7773" spans="1:20" x14ac:dyDescent="0.2">
      <c r="A7773" s="6">
        <v>9780552160872</v>
      </c>
      <c r="B7773" t="s">
        <v>12217</v>
      </c>
      <c r="C7773" t="s">
        <v>12218</v>
      </c>
      <c r="D7773" s="13">
        <v>198</v>
      </c>
      <c r="E7773" s="13">
        <v>126</v>
      </c>
      <c r="F7773" t="s">
        <v>20130</v>
      </c>
      <c r="G7773">
        <v>560</v>
      </c>
      <c r="H7773">
        <v>20863</v>
      </c>
      <c r="I7773" t="s">
        <v>19996</v>
      </c>
      <c r="J7773">
        <v>52</v>
      </c>
      <c r="K7773">
        <v>115</v>
      </c>
      <c r="L7773">
        <v>31.92</v>
      </c>
      <c r="M7773" t="s">
        <v>2</v>
      </c>
      <c r="O7773">
        <v>220</v>
      </c>
      <c r="P7773" t="s">
        <v>3</v>
      </c>
      <c r="Q7773" t="s">
        <v>4</v>
      </c>
      <c r="R7773" s="13">
        <v>33</v>
      </c>
      <c r="S7773" t="s">
        <v>402</v>
      </c>
      <c r="T7773">
        <v>0.37790000000000001</v>
      </c>
    </row>
    <row r="7774" spans="1:20" x14ac:dyDescent="0.2">
      <c r="A7774" s="6">
        <v>9781785034510</v>
      </c>
      <c r="B7774" t="s">
        <v>17528</v>
      </c>
      <c r="C7774" t="s">
        <v>17529</v>
      </c>
      <c r="D7774" s="13">
        <v>198</v>
      </c>
      <c r="E7774" s="13">
        <v>126</v>
      </c>
      <c r="F7774" t="s">
        <v>20130</v>
      </c>
      <c r="G7774">
        <v>304</v>
      </c>
      <c r="H7774">
        <v>20234</v>
      </c>
      <c r="I7774" t="s">
        <v>19996</v>
      </c>
      <c r="J7774">
        <v>52</v>
      </c>
      <c r="K7774">
        <v>115</v>
      </c>
      <c r="L7774">
        <v>17.48</v>
      </c>
      <c r="M7774" t="s">
        <v>2</v>
      </c>
      <c r="O7774">
        <v>220</v>
      </c>
      <c r="P7774" t="s">
        <v>3</v>
      </c>
      <c r="Q7774" t="s">
        <v>4</v>
      </c>
      <c r="R7774" s="13">
        <v>19</v>
      </c>
      <c r="S7774" t="s">
        <v>94</v>
      </c>
      <c r="T7774">
        <v>0.2</v>
      </c>
    </row>
    <row r="7775" spans="1:20" x14ac:dyDescent="0.2">
      <c r="A7775" s="6">
        <v>9780552167765</v>
      </c>
      <c r="B7775" t="s">
        <v>12495</v>
      </c>
      <c r="C7775" t="s">
        <v>12496</v>
      </c>
      <c r="D7775" s="13">
        <v>198</v>
      </c>
      <c r="E7775" s="13">
        <v>126</v>
      </c>
      <c r="F7775" t="s">
        <v>20130</v>
      </c>
      <c r="G7775">
        <v>576</v>
      </c>
      <c r="H7775">
        <v>20863</v>
      </c>
      <c r="I7775" t="s">
        <v>19996</v>
      </c>
      <c r="J7775">
        <v>52</v>
      </c>
      <c r="K7775">
        <v>115</v>
      </c>
      <c r="L7775">
        <v>32.832000000000001</v>
      </c>
      <c r="M7775" t="s">
        <v>2</v>
      </c>
      <c r="O7775">
        <v>220</v>
      </c>
      <c r="P7775" t="s">
        <v>3</v>
      </c>
      <c r="Q7775" t="s">
        <v>4</v>
      </c>
      <c r="R7775" s="13">
        <v>34</v>
      </c>
      <c r="S7775" t="s">
        <v>402</v>
      </c>
      <c r="T7775">
        <v>0.38840000000000002</v>
      </c>
    </row>
    <row r="7776" spans="1:20" x14ac:dyDescent="0.2">
      <c r="A7776" s="6">
        <v>9780099808404</v>
      </c>
      <c r="B7776" t="s">
        <v>7152</v>
      </c>
      <c r="C7776" t="s">
        <v>7153</v>
      </c>
      <c r="D7776" s="13">
        <v>178</v>
      </c>
      <c r="E7776" s="13">
        <v>110</v>
      </c>
      <c r="F7776" t="s">
        <v>20130</v>
      </c>
      <c r="G7776">
        <v>256</v>
      </c>
      <c r="H7776">
        <v>20863</v>
      </c>
      <c r="I7776" t="s">
        <v>19996</v>
      </c>
      <c r="J7776">
        <v>52</v>
      </c>
      <c r="K7776">
        <v>115</v>
      </c>
      <c r="L7776">
        <v>14.592000000000001</v>
      </c>
      <c r="M7776" t="s">
        <v>2</v>
      </c>
      <c r="O7776">
        <v>220</v>
      </c>
      <c r="P7776" t="s">
        <v>3</v>
      </c>
      <c r="Q7776" t="s">
        <v>4</v>
      </c>
      <c r="R7776" s="13">
        <v>15.5</v>
      </c>
      <c r="S7776" t="s">
        <v>7154</v>
      </c>
      <c r="T7776">
        <v>0.13900000000000001</v>
      </c>
    </row>
    <row r="7777" spans="1:20" x14ac:dyDescent="0.2">
      <c r="A7777" s="6">
        <v>9780099502975</v>
      </c>
      <c r="B7777" t="s">
        <v>4131</v>
      </c>
      <c r="C7777" t="s">
        <v>4132</v>
      </c>
      <c r="D7777" s="13">
        <v>178</v>
      </c>
      <c r="E7777" s="13">
        <v>110</v>
      </c>
      <c r="F7777" t="s">
        <v>20130</v>
      </c>
      <c r="G7777">
        <v>448</v>
      </c>
      <c r="H7777">
        <v>20863</v>
      </c>
      <c r="I7777" t="s">
        <v>19996</v>
      </c>
      <c r="J7777">
        <v>52</v>
      </c>
      <c r="K7777">
        <v>115</v>
      </c>
      <c r="L7777">
        <v>25.536000000000001</v>
      </c>
      <c r="M7777" t="s">
        <v>2</v>
      </c>
      <c r="O7777">
        <v>220</v>
      </c>
      <c r="P7777" t="s">
        <v>3</v>
      </c>
      <c r="Q7777" t="s">
        <v>4</v>
      </c>
      <c r="R7777" s="13">
        <v>27</v>
      </c>
      <c r="S7777" t="s">
        <v>246</v>
      </c>
      <c r="T7777">
        <v>0.23710000000000001</v>
      </c>
    </row>
    <row r="7778" spans="1:20" x14ac:dyDescent="0.2">
      <c r="A7778" s="6">
        <v>9780099481928</v>
      </c>
      <c r="B7778" t="s">
        <v>3707</v>
      </c>
      <c r="C7778" t="s">
        <v>3708</v>
      </c>
      <c r="D7778" s="13">
        <v>198</v>
      </c>
      <c r="E7778" s="13">
        <v>129</v>
      </c>
      <c r="F7778" t="s">
        <v>20130</v>
      </c>
      <c r="G7778">
        <v>336</v>
      </c>
      <c r="H7778">
        <v>20863</v>
      </c>
      <c r="I7778" t="s">
        <v>19996</v>
      </c>
      <c r="J7778">
        <v>52</v>
      </c>
      <c r="K7778">
        <v>115</v>
      </c>
      <c r="L7778">
        <v>19.152000000000001</v>
      </c>
      <c r="M7778" t="s">
        <v>2</v>
      </c>
      <c r="O7778">
        <v>220</v>
      </c>
      <c r="P7778" t="s">
        <v>3</v>
      </c>
      <c r="Q7778" t="s">
        <v>4</v>
      </c>
      <c r="R7778" s="13">
        <v>20.5</v>
      </c>
      <c r="S7778" t="s">
        <v>137</v>
      </c>
      <c r="T7778">
        <v>0.2346</v>
      </c>
    </row>
    <row r="7779" spans="1:20" x14ac:dyDescent="0.2">
      <c r="A7779" s="6">
        <v>9780141008288</v>
      </c>
      <c r="B7779" t="s">
        <v>8163</v>
      </c>
      <c r="C7779" t="s">
        <v>8164</v>
      </c>
      <c r="D7779" s="13">
        <v>198</v>
      </c>
      <c r="E7779" s="13">
        <v>129</v>
      </c>
      <c r="F7779" t="s">
        <v>20130</v>
      </c>
      <c r="G7779">
        <v>496</v>
      </c>
      <c r="H7779">
        <v>20863</v>
      </c>
      <c r="I7779" t="s">
        <v>19996</v>
      </c>
      <c r="J7779">
        <v>52</v>
      </c>
      <c r="K7779">
        <v>115</v>
      </c>
      <c r="L7779">
        <v>28.271999999999998</v>
      </c>
      <c r="M7779" t="s">
        <v>2</v>
      </c>
      <c r="O7779">
        <v>220</v>
      </c>
      <c r="P7779" t="s">
        <v>3</v>
      </c>
      <c r="Q7779" t="s">
        <v>4</v>
      </c>
      <c r="R7779" s="13">
        <v>30</v>
      </c>
      <c r="S7779" t="s">
        <v>402</v>
      </c>
      <c r="T7779">
        <v>0.3412</v>
      </c>
    </row>
    <row r="7780" spans="1:20" x14ac:dyDescent="0.2">
      <c r="A7780" s="6">
        <v>9780099558873</v>
      </c>
      <c r="B7780" t="s">
        <v>5772</v>
      </c>
      <c r="C7780" t="s">
        <v>5773</v>
      </c>
      <c r="D7780" s="13">
        <v>198</v>
      </c>
      <c r="E7780" s="13">
        <v>129</v>
      </c>
      <c r="F7780" t="s">
        <v>20130</v>
      </c>
      <c r="G7780">
        <v>256</v>
      </c>
      <c r="H7780">
        <v>20863</v>
      </c>
      <c r="I7780" t="s">
        <v>19996</v>
      </c>
      <c r="J7780">
        <v>52</v>
      </c>
      <c r="K7780">
        <v>115</v>
      </c>
      <c r="L7780">
        <v>14.592000000000001</v>
      </c>
      <c r="M7780" t="s">
        <v>2</v>
      </c>
      <c r="O7780">
        <v>220</v>
      </c>
      <c r="P7780" t="s">
        <v>3</v>
      </c>
      <c r="Q7780" t="s">
        <v>4</v>
      </c>
      <c r="R7780" s="13">
        <v>15.5</v>
      </c>
      <c r="S7780" t="s">
        <v>150</v>
      </c>
      <c r="T7780">
        <v>0.18129999999999999</v>
      </c>
    </row>
    <row r="7781" spans="1:20" x14ac:dyDescent="0.2">
      <c r="A7781" s="6">
        <v>9780141019345</v>
      </c>
      <c r="B7781" t="s">
        <v>8436</v>
      </c>
      <c r="C7781" t="s">
        <v>8437</v>
      </c>
      <c r="D7781" s="13">
        <v>198</v>
      </c>
      <c r="E7781" s="13">
        <v>129</v>
      </c>
      <c r="F7781" t="s">
        <v>20130</v>
      </c>
      <c r="G7781">
        <v>416</v>
      </c>
      <c r="H7781">
        <v>20011</v>
      </c>
      <c r="I7781" t="s">
        <v>19997</v>
      </c>
      <c r="J7781">
        <v>55</v>
      </c>
      <c r="K7781">
        <v>108</v>
      </c>
      <c r="L7781">
        <v>22.047999999999998</v>
      </c>
      <c r="M7781" t="s">
        <v>2</v>
      </c>
      <c r="O7781">
        <v>220</v>
      </c>
      <c r="P7781" t="s">
        <v>3</v>
      </c>
      <c r="Q7781" t="s">
        <v>4</v>
      </c>
      <c r="R7781" s="13">
        <v>23.5</v>
      </c>
      <c r="S7781" t="s">
        <v>399</v>
      </c>
      <c r="T7781">
        <v>0.30380000000000001</v>
      </c>
    </row>
    <row r="7782" spans="1:20" x14ac:dyDescent="0.2">
      <c r="A7782" s="6">
        <v>9780099585695</v>
      </c>
      <c r="B7782" t="s">
        <v>6661</v>
      </c>
      <c r="C7782" t="s">
        <v>6662</v>
      </c>
      <c r="D7782" s="13">
        <v>198</v>
      </c>
      <c r="E7782" s="13">
        <v>129</v>
      </c>
      <c r="F7782" t="s">
        <v>20130</v>
      </c>
      <c r="G7782">
        <v>336</v>
      </c>
      <c r="H7782">
        <v>20863</v>
      </c>
      <c r="I7782" t="s">
        <v>19996</v>
      </c>
      <c r="J7782">
        <v>52</v>
      </c>
      <c r="K7782">
        <v>115</v>
      </c>
      <c r="L7782">
        <v>19.152000000000001</v>
      </c>
      <c r="M7782" t="s">
        <v>2</v>
      </c>
      <c r="O7782">
        <v>220</v>
      </c>
      <c r="P7782" t="s">
        <v>3</v>
      </c>
      <c r="Q7782" t="s">
        <v>4</v>
      </c>
      <c r="R7782" s="13">
        <v>20.5</v>
      </c>
      <c r="S7782" t="s">
        <v>137</v>
      </c>
      <c r="T7782">
        <v>0.2346</v>
      </c>
    </row>
    <row r="7783" spans="1:20" x14ac:dyDescent="0.2">
      <c r="A7783" s="6">
        <v>9780099574873</v>
      </c>
      <c r="B7783" t="s">
        <v>6257</v>
      </c>
      <c r="C7783" t="s">
        <v>6258</v>
      </c>
      <c r="D7783" s="13">
        <v>198</v>
      </c>
      <c r="E7783" s="13">
        <v>129</v>
      </c>
      <c r="F7783" t="s">
        <v>20130</v>
      </c>
      <c r="G7783">
        <v>464</v>
      </c>
      <c r="H7783">
        <v>20863</v>
      </c>
      <c r="I7783" t="s">
        <v>19996</v>
      </c>
      <c r="J7783">
        <v>52</v>
      </c>
      <c r="K7783">
        <v>115</v>
      </c>
      <c r="L7783">
        <v>26.448</v>
      </c>
      <c r="M7783" t="s">
        <v>2</v>
      </c>
      <c r="O7783">
        <v>220</v>
      </c>
      <c r="P7783" t="s">
        <v>3</v>
      </c>
      <c r="Q7783" t="s">
        <v>4</v>
      </c>
      <c r="R7783" s="13">
        <v>28</v>
      </c>
      <c r="S7783" t="s">
        <v>2910</v>
      </c>
      <c r="T7783">
        <v>0.31990000000000002</v>
      </c>
    </row>
    <row r="7784" spans="1:20" x14ac:dyDescent="0.2">
      <c r="A7784" s="6">
        <v>9780099587675</v>
      </c>
      <c r="B7784" t="s">
        <v>6709</v>
      </c>
      <c r="C7784" t="s">
        <v>6710</v>
      </c>
      <c r="D7784" s="13">
        <v>198</v>
      </c>
      <c r="E7784" s="13">
        <v>129</v>
      </c>
      <c r="F7784" t="s">
        <v>20130</v>
      </c>
      <c r="G7784">
        <v>240</v>
      </c>
      <c r="H7784">
        <v>20863</v>
      </c>
      <c r="I7784" t="s">
        <v>19996</v>
      </c>
      <c r="J7784">
        <v>52</v>
      </c>
      <c r="K7784">
        <v>115</v>
      </c>
      <c r="L7784">
        <v>13.68</v>
      </c>
      <c r="M7784" t="s">
        <v>2</v>
      </c>
      <c r="O7784">
        <v>220</v>
      </c>
      <c r="P7784" t="s">
        <v>3</v>
      </c>
      <c r="Q7784" t="s">
        <v>4</v>
      </c>
      <c r="R7784" s="13">
        <v>15</v>
      </c>
      <c r="S7784" t="s">
        <v>68</v>
      </c>
      <c r="T7784">
        <v>0.17050000000000001</v>
      </c>
    </row>
    <row r="7785" spans="1:20" x14ac:dyDescent="0.2">
      <c r="A7785" s="6">
        <v>9780099477525</v>
      </c>
      <c r="B7785" t="s">
        <v>3636</v>
      </c>
      <c r="C7785" t="s">
        <v>3637</v>
      </c>
      <c r="D7785" s="13">
        <v>198</v>
      </c>
      <c r="E7785" s="13">
        <v>129</v>
      </c>
      <c r="F7785" t="s">
        <v>20130</v>
      </c>
      <c r="G7785">
        <v>320</v>
      </c>
      <c r="H7785">
        <v>20863</v>
      </c>
      <c r="I7785" t="s">
        <v>19996</v>
      </c>
      <c r="J7785">
        <v>52</v>
      </c>
      <c r="K7785">
        <v>115</v>
      </c>
      <c r="L7785">
        <v>18.239999999999998</v>
      </c>
      <c r="M7785" t="s">
        <v>2</v>
      </c>
      <c r="O7785">
        <v>220</v>
      </c>
      <c r="P7785" t="s">
        <v>3</v>
      </c>
      <c r="Q7785" t="s">
        <v>4</v>
      </c>
      <c r="R7785" s="13">
        <v>19.5</v>
      </c>
      <c r="S7785" t="s">
        <v>3177</v>
      </c>
      <c r="T7785">
        <v>0.22389999999999999</v>
      </c>
    </row>
    <row r="7786" spans="1:20" x14ac:dyDescent="0.2">
      <c r="A7786" s="6">
        <v>9780099223917</v>
      </c>
      <c r="B7786" t="s">
        <v>1874</v>
      </c>
      <c r="C7786" t="s">
        <v>1875</v>
      </c>
      <c r="D7786" s="13">
        <v>198</v>
      </c>
      <c r="E7786" s="13">
        <v>129</v>
      </c>
      <c r="F7786" t="s">
        <v>20130</v>
      </c>
      <c r="G7786">
        <v>272</v>
      </c>
      <c r="H7786">
        <v>20863</v>
      </c>
      <c r="I7786" t="s">
        <v>19996</v>
      </c>
      <c r="J7786">
        <v>52</v>
      </c>
      <c r="K7786">
        <v>115</v>
      </c>
      <c r="L7786">
        <v>15.504</v>
      </c>
      <c r="M7786" t="s">
        <v>2</v>
      </c>
      <c r="O7786">
        <v>220</v>
      </c>
      <c r="P7786" t="s">
        <v>3</v>
      </c>
      <c r="Q7786" t="s">
        <v>4</v>
      </c>
      <c r="R7786" s="13">
        <v>16.5</v>
      </c>
      <c r="S7786" t="s">
        <v>1876</v>
      </c>
      <c r="T7786">
        <v>0.19189999999999999</v>
      </c>
    </row>
    <row r="7787" spans="1:20" x14ac:dyDescent="0.2">
      <c r="A7787" s="6">
        <v>9780099582182</v>
      </c>
      <c r="B7787" t="s">
        <v>6506</v>
      </c>
      <c r="C7787" t="s">
        <v>6507</v>
      </c>
      <c r="D7787" s="13">
        <v>198</v>
      </c>
      <c r="E7787" s="13">
        <v>129</v>
      </c>
      <c r="F7787" t="s">
        <v>20130</v>
      </c>
      <c r="G7787">
        <v>192</v>
      </c>
      <c r="H7787">
        <v>20863</v>
      </c>
      <c r="I7787" t="s">
        <v>19996</v>
      </c>
      <c r="J7787">
        <v>52</v>
      </c>
      <c r="K7787">
        <v>115</v>
      </c>
      <c r="L7787">
        <v>10.944000000000001</v>
      </c>
      <c r="M7787" t="s">
        <v>2</v>
      </c>
      <c r="O7787">
        <v>220</v>
      </c>
      <c r="P7787" t="s">
        <v>3</v>
      </c>
      <c r="Q7787" t="s">
        <v>4</v>
      </c>
      <c r="R7787" s="13">
        <v>12</v>
      </c>
      <c r="S7787" t="s">
        <v>115</v>
      </c>
      <c r="T7787">
        <v>0.1386</v>
      </c>
    </row>
    <row r="7788" spans="1:20" x14ac:dyDescent="0.2">
      <c r="A7788" s="6">
        <v>9780099526643</v>
      </c>
      <c r="B7788" t="s">
        <v>4762</v>
      </c>
      <c r="C7788" t="s">
        <v>4763</v>
      </c>
      <c r="D7788" s="13">
        <v>198</v>
      </c>
      <c r="E7788" s="13">
        <v>129</v>
      </c>
      <c r="F7788" t="s">
        <v>20130</v>
      </c>
      <c r="G7788">
        <v>240</v>
      </c>
      <c r="H7788">
        <v>20863</v>
      </c>
      <c r="I7788" t="s">
        <v>19996</v>
      </c>
      <c r="J7788">
        <v>52</v>
      </c>
      <c r="K7788">
        <v>115</v>
      </c>
      <c r="L7788">
        <v>13.68</v>
      </c>
      <c r="M7788" t="s">
        <v>2</v>
      </c>
      <c r="O7788">
        <v>220</v>
      </c>
      <c r="P7788" t="s">
        <v>3</v>
      </c>
      <c r="Q7788" t="s">
        <v>4</v>
      </c>
      <c r="R7788" s="13">
        <v>15</v>
      </c>
      <c r="S7788" t="s">
        <v>4764</v>
      </c>
      <c r="T7788">
        <v>0.17050000000000001</v>
      </c>
    </row>
    <row r="7789" spans="1:20" x14ac:dyDescent="0.2">
      <c r="A7789" s="6">
        <v>9780712601467</v>
      </c>
      <c r="B7789" t="s">
        <v>14590</v>
      </c>
      <c r="C7789" t="s">
        <v>14591</v>
      </c>
      <c r="D7789" s="13">
        <v>234</v>
      </c>
      <c r="E7789" s="13">
        <v>153</v>
      </c>
      <c r="F7789" t="s">
        <v>20130</v>
      </c>
      <c r="G7789">
        <v>336</v>
      </c>
      <c r="H7789">
        <v>20049</v>
      </c>
      <c r="I7789" t="s">
        <v>19998</v>
      </c>
      <c r="J7789">
        <v>65</v>
      </c>
      <c r="K7789">
        <v>138</v>
      </c>
      <c r="L7789">
        <v>23.184000000000001</v>
      </c>
      <c r="M7789" t="s">
        <v>2</v>
      </c>
      <c r="O7789">
        <v>220</v>
      </c>
      <c r="P7789" t="s">
        <v>3</v>
      </c>
      <c r="Q7789" t="s">
        <v>4</v>
      </c>
      <c r="R7789" s="13">
        <v>24</v>
      </c>
      <c r="S7789" t="s">
        <v>14592</v>
      </c>
      <c r="T7789">
        <v>0.40699999999999997</v>
      </c>
    </row>
    <row r="7790" spans="1:20" x14ac:dyDescent="0.2">
      <c r="A7790" s="6">
        <v>9780099575757</v>
      </c>
      <c r="B7790" t="s">
        <v>6293</v>
      </c>
      <c r="C7790" t="s">
        <v>6294</v>
      </c>
      <c r="D7790" s="13">
        <v>198</v>
      </c>
      <c r="E7790" s="13">
        <v>129</v>
      </c>
      <c r="F7790" t="s">
        <v>20130</v>
      </c>
      <c r="G7790">
        <v>352</v>
      </c>
      <c r="H7790">
        <v>20863</v>
      </c>
      <c r="I7790" t="s">
        <v>19996</v>
      </c>
      <c r="J7790">
        <v>52</v>
      </c>
      <c r="K7790">
        <v>115</v>
      </c>
      <c r="L7790">
        <v>20.064</v>
      </c>
      <c r="M7790" t="s">
        <v>2</v>
      </c>
      <c r="O7790">
        <v>220</v>
      </c>
      <c r="P7790" t="s">
        <v>3</v>
      </c>
      <c r="Q7790" t="s">
        <v>4</v>
      </c>
      <c r="R7790" s="13">
        <v>21.5</v>
      </c>
      <c r="S7790" t="s">
        <v>137</v>
      </c>
      <c r="T7790">
        <v>0.2452</v>
      </c>
    </row>
    <row r="7791" spans="1:20" x14ac:dyDescent="0.2">
      <c r="A7791" s="6">
        <v>9780099578345</v>
      </c>
      <c r="B7791" t="s">
        <v>6356</v>
      </c>
      <c r="C7791" t="s">
        <v>6357</v>
      </c>
      <c r="D7791" s="13">
        <v>198</v>
      </c>
      <c r="E7791" s="13">
        <v>129</v>
      </c>
      <c r="F7791" t="s">
        <v>20130</v>
      </c>
      <c r="G7791">
        <v>240</v>
      </c>
      <c r="H7791">
        <v>20863</v>
      </c>
      <c r="I7791" t="s">
        <v>19996</v>
      </c>
      <c r="J7791">
        <v>52</v>
      </c>
      <c r="K7791">
        <v>115</v>
      </c>
      <c r="L7791">
        <v>13.68</v>
      </c>
      <c r="M7791" s="11" t="s">
        <v>2</v>
      </c>
      <c r="O7791">
        <v>220</v>
      </c>
      <c r="P7791" t="s">
        <v>3</v>
      </c>
      <c r="Q7791" t="s">
        <v>4</v>
      </c>
      <c r="R7791" s="13">
        <v>14.5</v>
      </c>
      <c r="S7791" t="s">
        <v>68</v>
      </c>
      <c r="T7791">
        <v>0.17050000000000001</v>
      </c>
    </row>
    <row r="7792" spans="1:20" x14ac:dyDescent="0.2">
      <c r="A7792" s="6">
        <v>9780099581925</v>
      </c>
      <c r="B7792" t="s">
        <v>6500</v>
      </c>
      <c r="C7792" t="s">
        <v>6501</v>
      </c>
      <c r="D7792" s="13">
        <v>198</v>
      </c>
      <c r="E7792" s="13">
        <v>129</v>
      </c>
      <c r="F7792" t="s">
        <v>20130</v>
      </c>
      <c r="G7792">
        <v>368</v>
      </c>
      <c r="H7792">
        <v>20863</v>
      </c>
      <c r="I7792" t="s">
        <v>19996</v>
      </c>
      <c r="J7792">
        <v>52</v>
      </c>
      <c r="K7792">
        <v>115</v>
      </c>
      <c r="L7792">
        <v>20.975999999999999</v>
      </c>
      <c r="M7792" t="s">
        <v>2</v>
      </c>
      <c r="N7792" t="s">
        <v>879</v>
      </c>
      <c r="O7792">
        <v>220</v>
      </c>
      <c r="P7792" t="s">
        <v>3</v>
      </c>
      <c r="Q7792" t="s">
        <v>4</v>
      </c>
      <c r="R7792" s="13">
        <v>22.5</v>
      </c>
      <c r="S7792" t="s">
        <v>399</v>
      </c>
      <c r="T7792">
        <v>0.25580000000000003</v>
      </c>
    </row>
    <row r="7793" spans="1:20" x14ac:dyDescent="0.2">
      <c r="A7793" s="6">
        <v>9780099428732</v>
      </c>
      <c r="B7793" t="s">
        <v>2709</v>
      </c>
      <c r="C7793" t="s">
        <v>2710</v>
      </c>
      <c r="D7793" s="13">
        <v>198</v>
      </c>
      <c r="E7793" s="13">
        <v>129</v>
      </c>
      <c r="F7793" t="s">
        <v>20130</v>
      </c>
      <c r="G7793">
        <v>256</v>
      </c>
      <c r="H7793">
        <v>20863</v>
      </c>
      <c r="I7793" t="s">
        <v>19996</v>
      </c>
      <c r="J7793">
        <v>52</v>
      </c>
      <c r="K7793">
        <v>115</v>
      </c>
      <c r="L7793">
        <v>14.592000000000001</v>
      </c>
      <c r="M7793" t="s">
        <v>2</v>
      </c>
      <c r="O7793">
        <v>220</v>
      </c>
      <c r="P7793" t="s">
        <v>3</v>
      </c>
      <c r="Q7793" t="s">
        <v>4</v>
      </c>
      <c r="R7793" s="13">
        <v>15.5</v>
      </c>
      <c r="S7793" t="s">
        <v>1896</v>
      </c>
      <c r="T7793">
        <v>0.18129999999999999</v>
      </c>
    </row>
    <row r="7794" spans="1:20" x14ac:dyDescent="0.2">
      <c r="A7794" s="6">
        <v>9780099592938</v>
      </c>
      <c r="B7794" t="s">
        <v>6873</v>
      </c>
      <c r="C7794" t="s">
        <v>6874</v>
      </c>
      <c r="D7794" s="13">
        <v>198</v>
      </c>
      <c r="E7794" s="13">
        <v>129</v>
      </c>
      <c r="F7794" t="s">
        <v>20130</v>
      </c>
      <c r="G7794">
        <v>352</v>
      </c>
      <c r="H7794">
        <v>20863</v>
      </c>
      <c r="I7794" t="s">
        <v>19996</v>
      </c>
      <c r="J7794">
        <v>52</v>
      </c>
      <c r="K7794">
        <v>115</v>
      </c>
      <c r="L7794">
        <v>20.064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13">
        <v>21.5</v>
      </c>
      <c r="S7794" t="s">
        <v>399</v>
      </c>
      <c r="T7794">
        <v>0.2452</v>
      </c>
    </row>
    <row r="7795" spans="1:20" x14ac:dyDescent="0.2">
      <c r="A7795" s="6">
        <v>9780099539599</v>
      </c>
      <c r="B7795" t="s">
        <v>5161</v>
      </c>
      <c r="C7795" t="s">
        <v>5162</v>
      </c>
      <c r="D7795" s="13">
        <v>198</v>
      </c>
      <c r="E7795" s="13">
        <v>129</v>
      </c>
      <c r="F7795" t="s">
        <v>20130</v>
      </c>
      <c r="G7795">
        <v>224</v>
      </c>
      <c r="H7795">
        <v>20863</v>
      </c>
      <c r="I7795" t="s">
        <v>19996</v>
      </c>
      <c r="J7795">
        <v>52</v>
      </c>
      <c r="K7795">
        <v>115</v>
      </c>
      <c r="L7795">
        <v>12.768000000000001</v>
      </c>
      <c r="M7795" t="s">
        <v>2</v>
      </c>
      <c r="O7795">
        <v>220</v>
      </c>
      <c r="P7795" t="s">
        <v>3</v>
      </c>
      <c r="Q7795" t="s">
        <v>4</v>
      </c>
      <c r="R7795" s="13">
        <v>13.5</v>
      </c>
      <c r="S7795" t="s">
        <v>336</v>
      </c>
    </row>
    <row r="7796" spans="1:20" x14ac:dyDescent="0.2">
      <c r="A7796" s="6">
        <v>9780099449126</v>
      </c>
      <c r="B7796" t="s">
        <v>3047</v>
      </c>
      <c r="C7796" t="s">
        <v>3048</v>
      </c>
      <c r="D7796" s="13">
        <v>198</v>
      </c>
      <c r="E7796" s="13">
        <v>129</v>
      </c>
      <c r="F7796" t="s">
        <v>20130</v>
      </c>
      <c r="G7796">
        <v>256</v>
      </c>
      <c r="H7796">
        <v>20863</v>
      </c>
      <c r="I7796" t="s">
        <v>19996</v>
      </c>
      <c r="J7796">
        <v>52</v>
      </c>
      <c r="K7796">
        <v>115</v>
      </c>
      <c r="L7796">
        <v>14.592000000000001</v>
      </c>
      <c r="M7796" t="s">
        <v>2</v>
      </c>
      <c r="O7796">
        <v>220</v>
      </c>
      <c r="P7796" t="s">
        <v>3</v>
      </c>
      <c r="Q7796" t="s">
        <v>4</v>
      </c>
      <c r="R7796" s="13">
        <v>15.5</v>
      </c>
      <c r="S7796" t="s">
        <v>675</v>
      </c>
      <c r="T7796">
        <v>0.18129999999999999</v>
      </c>
    </row>
    <row r="7797" spans="1:20" x14ac:dyDescent="0.2">
      <c r="A7797" s="6">
        <v>9780099534082</v>
      </c>
      <c r="B7797" t="s">
        <v>4958</v>
      </c>
      <c r="C7797" t="s">
        <v>4959</v>
      </c>
      <c r="D7797" s="13">
        <v>198</v>
      </c>
      <c r="E7797" s="13">
        <v>129</v>
      </c>
      <c r="F7797" t="s">
        <v>20130</v>
      </c>
      <c r="G7797">
        <v>336</v>
      </c>
      <c r="H7797">
        <v>20351</v>
      </c>
      <c r="I7797" t="s">
        <v>19996</v>
      </c>
      <c r="J7797">
        <v>52</v>
      </c>
      <c r="K7797">
        <v>115</v>
      </c>
      <c r="L7797">
        <v>19.488</v>
      </c>
      <c r="M7797" t="s">
        <v>2</v>
      </c>
      <c r="N7797" t="s">
        <v>879</v>
      </c>
      <c r="O7797">
        <v>220</v>
      </c>
      <c r="P7797" t="s">
        <v>3</v>
      </c>
      <c r="Q7797" t="s">
        <v>4</v>
      </c>
      <c r="R7797" s="13">
        <v>19.5</v>
      </c>
      <c r="S7797" t="s">
        <v>137</v>
      </c>
      <c r="T7797">
        <v>0.28060000000000002</v>
      </c>
    </row>
    <row r="7798" spans="1:20" x14ac:dyDescent="0.2">
      <c r="A7798" s="6">
        <v>9780099532583</v>
      </c>
      <c r="B7798" t="s">
        <v>4901</v>
      </c>
      <c r="C7798" t="s">
        <v>4902</v>
      </c>
      <c r="D7798" s="13">
        <v>198</v>
      </c>
      <c r="E7798" s="13">
        <v>129</v>
      </c>
      <c r="F7798" t="s">
        <v>20130</v>
      </c>
      <c r="G7798">
        <v>256</v>
      </c>
      <c r="H7798">
        <v>20863</v>
      </c>
      <c r="I7798" t="s">
        <v>19996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13">
        <v>16</v>
      </c>
      <c r="S7798" t="s">
        <v>150</v>
      </c>
      <c r="T7798">
        <v>0.18129999999999999</v>
      </c>
    </row>
    <row r="7799" spans="1:20" x14ac:dyDescent="0.2">
      <c r="A7799" s="6">
        <v>9780099593645</v>
      </c>
      <c r="B7799" t="s">
        <v>6887</v>
      </c>
      <c r="C7799" t="s">
        <v>6888</v>
      </c>
      <c r="D7799" s="13">
        <v>198</v>
      </c>
      <c r="E7799" s="13">
        <v>129</v>
      </c>
      <c r="F7799" t="s">
        <v>20130</v>
      </c>
      <c r="G7799">
        <v>672</v>
      </c>
      <c r="H7799">
        <v>20028</v>
      </c>
      <c r="I7799" t="s">
        <v>19997</v>
      </c>
      <c r="J7799">
        <v>55</v>
      </c>
      <c r="K7799">
        <v>108</v>
      </c>
      <c r="L7799">
        <v>32.256</v>
      </c>
      <c r="M7799" t="s">
        <v>2</v>
      </c>
      <c r="O7799">
        <v>220</v>
      </c>
      <c r="P7799" t="s">
        <v>3</v>
      </c>
      <c r="Q7799" t="s">
        <v>4</v>
      </c>
      <c r="R7799" s="13">
        <v>33.5</v>
      </c>
      <c r="S7799" t="s">
        <v>715</v>
      </c>
      <c r="T7799">
        <v>0.48399999999999999</v>
      </c>
    </row>
    <row r="7800" spans="1:20" x14ac:dyDescent="0.2">
      <c r="A7800" s="6">
        <v>9781846043161</v>
      </c>
      <c r="B7800" t="s">
        <v>18560</v>
      </c>
      <c r="C7800" t="s">
        <v>18561</v>
      </c>
      <c r="D7800" s="13">
        <v>234</v>
      </c>
      <c r="E7800" s="13">
        <v>153</v>
      </c>
      <c r="F7800" t="s">
        <v>20130</v>
      </c>
      <c r="G7800">
        <v>256</v>
      </c>
      <c r="H7800">
        <v>20049</v>
      </c>
      <c r="I7800" t="s">
        <v>19998</v>
      </c>
      <c r="J7800">
        <v>65</v>
      </c>
      <c r="K7800">
        <v>138</v>
      </c>
      <c r="L7800">
        <v>17.664000000000001</v>
      </c>
      <c r="M7800" t="s">
        <v>2</v>
      </c>
      <c r="O7800">
        <v>220</v>
      </c>
      <c r="P7800" t="s">
        <v>3</v>
      </c>
      <c r="Q7800" t="s">
        <v>4</v>
      </c>
      <c r="R7800" s="13">
        <v>18</v>
      </c>
      <c r="S7800" t="s">
        <v>18562</v>
      </c>
      <c r="T7800">
        <v>0.31369999999999998</v>
      </c>
    </row>
    <row r="7801" spans="1:20" x14ac:dyDescent="0.2">
      <c r="A7801" s="6">
        <v>9781847941206</v>
      </c>
      <c r="B7801" t="s">
        <v>18978</v>
      </c>
      <c r="C7801" t="s">
        <v>18979</v>
      </c>
      <c r="D7801" s="13">
        <v>198</v>
      </c>
      <c r="E7801" s="13">
        <v>129</v>
      </c>
      <c r="F7801" t="s">
        <v>20130</v>
      </c>
      <c r="G7801">
        <v>304</v>
      </c>
      <c r="H7801">
        <v>20863</v>
      </c>
      <c r="I7801" t="s">
        <v>19996</v>
      </c>
      <c r="J7801">
        <v>52</v>
      </c>
      <c r="K7801">
        <v>115</v>
      </c>
      <c r="L7801">
        <v>17.327999999999999</v>
      </c>
      <c r="M7801" t="s">
        <v>2</v>
      </c>
      <c r="O7801">
        <v>220</v>
      </c>
      <c r="P7801" t="s">
        <v>3</v>
      </c>
      <c r="Q7801" t="s">
        <v>4</v>
      </c>
      <c r="R7801" s="13">
        <v>18.5</v>
      </c>
      <c r="S7801" t="s">
        <v>733</v>
      </c>
      <c r="T7801">
        <v>0.2132</v>
      </c>
    </row>
    <row r="7802" spans="1:20" x14ac:dyDescent="0.2">
      <c r="A7802" s="6">
        <v>9780099547143</v>
      </c>
      <c r="B7802" t="s">
        <v>5328</v>
      </c>
      <c r="C7802" t="s">
        <v>5329</v>
      </c>
      <c r="D7802" s="13">
        <v>198</v>
      </c>
      <c r="E7802" s="13">
        <v>129</v>
      </c>
      <c r="F7802" t="s">
        <v>20130</v>
      </c>
      <c r="G7802">
        <v>464</v>
      </c>
      <c r="H7802">
        <v>20863</v>
      </c>
      <c r="I7802" t="s">
        <v>19996</v>
      </c>
      <c r="J7802">
        <v>52</v>
      </c>
      <c r="K7802">
        <v>115</v>
      </c>
      <c r="L7802">
        <v>26.448</v>
      </c>
      <c r="M7802" t="s">
        <v>2</v>
      </c>
      <c r="O7802">
        <v>220</v>
      </c>
      <c r="P7802" t="s">
        <v>3</v>
      </c>
      <c r="Q7802" t="s">
        <v>4</v>
      </c>
      <c r="R7802" s="13">
        <v>28</v>
      </c>
      <c r="S7802" t="s">
        <v>618</v>
      </c>
      <c r="T7802">
        <v>0.34329999999999999</v>
      </c>
    </row>
    <row r="7803" spans="1:20" x14ac:dyDescent="0.2">
      <c r="A7803" s="6">
        <v>9780099432227</v>
      </c>
      <c r="B7803" t="s">
        <v>2764</v>
      </c>
      <c r="C7803" t="s">
        <v>2765</v>
      </c>
      <c r="D7803" s="13">
        <v>178</v>
      </c>
      <c r="E7803" s="13">
        <v>110</v>
      </c>
      <c r="F7803" t="s">
        <v>20130</v>
      </c>
      <c r="G7803">
        <v>400</v>
      </c>
      <c r="H7803">
        <v>20863</v>
      </c>
      <c r="I7803" t="s">
        <v>19996</v>
      </c>
      <c r="J7803">
        <v>52</v>
      </c>
      <c r="K7803">
        <v>115</v>
      </c>
      <c r="L7803">
        <v>22.8</v>
      </c>
      <c r="M7803" t="s">
        <v>2</v>
      </c>
      <c r="O7803">
        <v>220</v>
      </c>
      <c r="P7803" t="s">
        <v>3</v>
      </c>
      <c r="Q7803" t="s">
        <v>4</v>
      </c>
      <c r="R7803" s="13">
        <v>24</v>
      </c>
      <c r="S7803" t="s">
        <v>2766</v>
      </c>
      <c r="T7803">
        <v>0.21260000000000001</v>
      </c>
    </row>
    <row r="7804" spans="1:20" x14ac:dyDescent="0.2">
      <c r="A7804" s="6">
        <v>9780099493365</v>
      </c>
      <c r="B7804" t="s">
        <v>3944</v>
      </c>
      <c r="C7804" t="s">
        <v>3945</v>
      </c>
      <c r="D7804" s="13">
        <v>198</v>
      </c>
      <c r="E7804" s="13">
        <v>129</v>
      </c>
      <c r="F7804" t="s">
        <v>20130</v>
      </c>
      <c r="G7804">
        <v>368</v>
      </c>
      <c r="H7804">
        <v>20863</v>
      </c>
      <c r="I7804" t="s">
        <v>19996</v>
      </c>
      <c r="J7804">
        <v>52</v>
      </c>
      <c r="K7804">
        <v>115</v>
      </c>
      <c r="L7804">
        <v>20.975999999999999</v>
      </c>
      <c r="M7804" t="s">
        <v>2</v>
      </c>
      <c r="O7804">
        <v>220</v>
      </c>
      <c r="P7804" t="s">
        <v>3</v>
      </c>
      <c r="Q7804" t="s">
        <v>4</v>
      </c>
      <c r="R7804" s="13">
        <v>22.5</v>
      </c>
      <c r="S7804" t="s">
        <v>3946</v>
      </c>
      <c r="T7804">
        <v>0.25580000000000003</v>
      </c>
    </row>
    <row r="7805" spans="1:20" x14ac:dyDescent="0.2">
      <c r="A7805" s="6">
        <v>9780099414933</v>
      </c>
      <c r="B7805" t="s">
        <v>2489</v>
      </c>
      <c r="C7805" t="s">
        <v>2490</v>
      </c>
      <c r="D7805" s="13">
        <v>178</v>
      </c>
      <c r="E7805" s="13">
        <v>110</v>
      </c>
      <c r="F7805" t="s">
        <v>20130</v>
      </c>
      <c r="G7805">
        <v>480</v>
      </c>
      <c r="H7805">
        <v>20863</v>
      </c>
      <c r="I7805" t="s">
        <v>19996</v>
      </c>
      <c r="J7805">
        <v>52</v>
      </c>
      <c r="K7805">
        <v>115</v>
      </c>
      <c r="L7805">
        <v>27.36</v>
      </c>
      <c r="M7805" t="s">
        <v>2</v>
      </c>
      <c r="O7805">
        <v>220</v>
      </c>
      <c r="P7805" t="s">
        <v>3</v>
      </c>
      <c r="Q7805" t="s">
        <v>4</v>
      </c>
      <c r="R7805" s="13">
        <v>29</v>
      </c>
      <c r="S7805" t="s">
        <v>1879</v>
      </c>
      <c r="T7805">
        <v>0.2535</v>
      </c>
    </row>
    <row r="7806" spans="1:20" x14ac:dyDescent="0.2">
      <c r="A7806" s="6">
        <v>9780099416944</v>
      </c>
      <c r="B7806" t="s">
        <v>2563</v>
      </c>
      <c r="C7806" t="s">
        <v>2564</v>
      </c>
      <c r="D7806" s="13">
        <v>178</v>
      </c>
      <c r="E7806" s="13">
        <v>110</v>
      </c>
      <c r="F7806" t="s">
        <v>20130</v>
      </c>
      <c r="G7806">
        <v>368</v>
      </c>
      <c r="H7806">
        <v>20863</v>
      </c>
      <c r="I7806" t="s">
        <v>19996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13">
        <v>22.5</v>
      </c>
      <c r="S7806" t="s">
        <v>2565</v>
      </c>
      <c r="T7806">
        <v>0.1963</v>
      </c>
    </row>
    <row r="7807" spans="1:20" x14ac:dyDescent="0.2">
      <c r="A7807" s="6">
        <v>9780099585343</v>
      </c>
      <c r="B7807" t="s">
        <v>6639</v>
      </c>
      <c r="C7807" t="s">
        <v>6640</v>
      </c>
      <c r="D7807" s="13">
        <v>198</v>
      </c>
      <c r="E7807" s="13">
        <v>129</v>
      </c>
      <c r="F7807" t="s">
        <v>20130</v>
      </c>
      <c r="G7807">
        <v>256</v>
      </c>
      <c r="H7807">
        <v>20863</v>
      </c>
      <c r="I7807" t="s">
        <v>19996</v>
      </c>
      <c r="J7807">
        <v>52</v>
      </c>
      <c r="K7807">
        <v>115</v>
      </c>
      <c r="L7807">
        <v>14.592000000000001</v>
      </c>
      <c r="M7807" t="s">
        <v>2</v>
      </c>
      <c r="O7807">
        <v>220</v>
      </c>
      <c r="P7807" t="s">
        <v>3</v>
      </c>
      <c r="Q7807" t="s">
        <v>4</v>
      </c>
      <c r="R7807" s="13">
        <v>15.5</v>
      </c>
      <c r="S7807" t="s">
        <v>2098</v>
      </c>
      <c r="T7807">
        <v>0.18129999999999999</v>
      </c>
    </row>
    <row r="7808" spans="1:20" x14ac:dyDescent="0.2">
      <c r="A7808" s="6">
        <v>9780099510338</v>
      </c>
      <c r="B7808" t="s">
        <v>4335</v>
      </c>
      <c r="C7808" t="s">
        <v>4336</v>
      </c>
      <c r="D7808" s="13">
        <v>198</v>
      </c>
      <c r="E7808" s="13">
        <v>129</v>
      </c>
      <c r="F7808" t="s">
        <v>20130</v>
      </c>
      <c r="G7808">
        <v>368</v>
      </c>
      <c r="H7808">
        <v>20863</v>
      </c>
      <c r="I7808" t="s">
        <v>19996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13">
        <v>22.5</v>
      </c>
      <c r="S7808" t="s">
        <v>336</v>
      </c>
      <c r="T7808">
        <v>0.25580000000000003</v>
      </c>
    </row>
    <row r="7809" spans="1:20" x14ac:dyDescent="0.2">
      <c r="A7809" s="6">
        <v>9780440869627</v>
      </c>
      <c r="B7809" t="s">
        <v>11608</v>
      </c>
      <c r="C7809" t="s">
        <v>11609</v>
      </c>
      <c r="D7809" s="13">
        <v>198</v>
      </c>
      <c r="E7809" s="13">
        <v>129</v>
      </c>
      <c r="F7809" t="s">
        <v>20130</v>
      </c>
      <c r="G7809">
        <v>224</v>
      </c>
      <c r="H7809">
        <v>20863</v>
      </c>
      <c r="I7809" t="s">
        <v>19996</v>
      </c>
      <c r="J7809">
        <v>52</v>
      </c>
      <c r="K7809">
        <v>115</v>
      </c>
      <c r="L7809">
        <v>12.768000000000001</v>
      </c>
      <c r="M7809" t="s">
        <v>2</v>
      </c>
      <c r="O7809">
        <v>220</v>
      </c>
      <c r="P7809" t="s">
        <v>3</v>
      </c>
      <c r="Q7809" t="s">
        <v>4</v>
      </c>
      <c r="R7809" s="13">
        <v>13.5</v>
      </c>
      <c r="S7809" t="s">
        <v>739</v>
      </c>
      <c r="T7809">
        <v>0.15989999999999999</v>
      </c>
    </row>
    <row r="7810" spans="1:20" x14ac:dyDescent="0.2">
      <c r="A7810" s="6">
        <v>9780099460084</v>
      </c>
      <c r="B7810" t="s">
        <v>3245</v>
      </c>
      <c r="C7810" t="s">
        <v>3246</v>
      </c>
      <c r="D7810" s="13">
        <v>178</v>
      </c>
      <c r="E7810" s="13">
        <v>110</v>
      </c>
      <c r="F7810" t="s">
        <v>20130</v>
      </c>
      <c r="G7810">
        <v>432</v>
      </c>
      <c r="H7810">
        <v>20863</v>
      </c>
      <c r="I7810" t="s">
        <v>19996</v>
      </c>
      <c r="J7810">
        <v>52</v>
      </c>
      <c r="K7810">
        <v>115</v>
      </c>
      <c r="L7810">
        <v>24.623999999999999</v>
      </c>
      <c r="M7810" t="s">
        <v>2</v>
      </c>
      <c r="O7810">
        <v>220</v>
      </c>
      <c r="P7810" t="s">
        <v>3</v>
      </c>
      <c r="Q7810" t="s">
        <v>4</v>
      </c>
      <c r="R7810" s="13">
        <v>26</v>
      </c>
      <c r="S7810" t="s">
        <v>2766</v>
      </c>
      <c r="T7810">
        <v>0.22900000000000001</v>
      </c>
    </row>
    <row r="7811" spans="1:20" x14ac:dyDescent="0.2">
      <c r="A7811" s="6">
        <v>9781849920070</v>
      </c>
      <c r="B7811" t="s">
        <v>19661</v>
      </c>
      <c r="C7811" t="s">
        <v>19662</v>
      </c>
      <c r="D7811" s="13">
        <v>198</v>
      </c>
      <c r="E7811" s="13">
        <v>129</v>
      </c>
      <c r="F7811" t="s">
        <v>20130</v>
      </c>
      <c r="G7811">
        <v>496</v>
      </c>
      <c r="H7811">
        <v>20863</v>
      </c>
      <c r="I7811" t="s">
        <v>19996</v>
      </c>
      <c r="J7811">
        <v>52</v>
      </c>
      <c r="K7811">
        <v>115</v>
      </c>
      <c r="L7811">
        <v>28.271999999999998</v>
      </c>
      <c r="M7811" t="s">
        <v>2</v>
      </c>
      <c r="O7811">
        <v>220</v>
      </c>
      <c r="P7811" t="s">
        <v>3</v>
      </c>
      <c r="Q7811" t="s">
        <v>4</v>
      </c>
      <c r="R7811" s="13">
        <v>29</v>
      </c>
      <c r="S7811" t="s">
        <v>155</v>
      </c>
      <c r="T7811">
        <v>0.3412</v>
      </c>
    </row>
    <row r="7812" spans="1:20" x14ac:dyDescent="0.2">
      <c r="A7812" s="6">
        <v>9780099585688</v>
      </c>
      <c r="B7812" t="s">
        <v>6659</v>
      </c>
      <c r="C7812" t="s">
        <v>6660</v>
      </c>
      <c r="D7812" s="13">
        <v>198</v>
      </c>
      <c r="E7812" s="13">
        <v>129</v>
      </c>
      <c r="F7812" t="s">
        <v>20130</v>
      </c>
      <c r="G7812">
        <v>336</v>
      </c>
      <c r="H7812">
        <v>20863</v>
      </c>
      <c r="I7812" t="s">
        <v>19996</v>
      </c>
      <c r="J7812">
        <v>52</v>
      </c>
      <c r="K7812">
        <v>115</v>
      </c>
      <c r="L7812">
        <v>19.152000000000001</v>
      </c>
      <c r="M7812" t="s">
        <v>2</v>
      </c>
      <c r="O7812">
        <v>220</v>
      </c>
      <c r="P7812" t="s">
        <v>3</v>
      </c>
      <c r="Q7812" t="s">
        <v>4</v>
      </c>
      <c r="R7812" s="13">
        <v>20.5</v>
      </c>
      <c r="S7812" t="s">
        <v>137</v>
      </c>
      <c r="T7812">
        <v>0.2346</v>
      </c>
    </row>
    <row r="7813" spans="1:20" x14ac:dyDescent="0.2">
      <c r="A7813" s="6">
        <v>9781784753276</v>
      </c>
      <c r="B7813" t="s">
        <v>17234</v>
      </c>
      <c r="C7813" t="s">
        <v>17235</v>
      </c>
      <c r="D7813" s="13">
        <v>198</v>
      </c>
      <c r="E7813" s="13">
        <v>129</v>
      </c>
      <c r="F7813" t="s">
        <v>20130</v>
      </c>
      <c r="G7813">
        <v>816</v>
      </c>
      <c r="H7813">
        <v>20863</v>
      </c>
      <c r="I7813" t="s">
        <v>19996</v>
      </c>
      <c r="J7813">
        <v>52</v>
      </c>
      <c r="K7813">
        <v>115</v>
      </c>
      <c r="L7813">
        <v>46.512</v>
      </c>
      <c r="M7813" t="s">
        <v>2</v>
      </c>
      <c r="O7813">
        <v>220</v>
      </c>
      <c r="P7813" t="s">
        <v>3</v>
      </c>
      <c r="Q7813" t="s">
        <v>4</v>
      </c>
      <c r="R7813" s="13">
        <v>40</v>
      </c>
      <c r="S7813" t="s">
        <v>1956</v>
      </c>
      <c r="T7813">
        <v>0.6089</v>
      </c>
    </row>
    <row r="7814" spans="1:20" x14ac:dyDescent="0.2">
      <c r="A7814" s="6">
        <v>9780099148609</v>
      </c>
      <c r="B7814" t="s">
        <v>1810</v>
      </c>
      <c r="C7814" t="s">
        <v>1811</v>
      </c>
      <c r="D7814" s="13">
        <v>178</v>
      </c>
      <c r="E7814" s="13">
        <v>110</v>
      </c>
      <c r="F7814" t="s">
        <v>20130</v>
      </c>
      <c r="G7814">
        <v>224</v>
      </c>
      <c r="H7814">
        <v>20863</v>
      </c>
      <c r="I7814" t="s">
        <v>19996</v>
      </c>
      <c r="J7814">
        <v>52</v>
      </c>
      <c r="K7814">
        <v>115</v>
      </c>
      <c r="L7814">
        <v>12.768000000000001</v>
      </c>
      <c r="M7814" t="s">
        <v>2</v>
      </c>
      <c r="O7814">
        <v>220</v>
      </c>
      <c r="P7814" t="s">
        <v>3</v>
      </c>
      <c r="Q7814" t="s">
        <v>4</v>
      </c>
      <c r="R7814" s="13">
        <v>13.5</v>
      </c>
      <c r="S7814" t="s">
        <v>1812</v>
      </c>
      <c r="T7814">
        <v>0.1227</v>
      </c>
    </row>
    <row r="7815" spans="1:20" x14ac:dyDescent="0.2">
      <c r="A7815" s="6">
        <v>9780099568544</v>
      </c>
      <c r="B7815" t="s">
        <v>6082</v>
      </c>
      <c r="C7815" t="s">
        <v>6083</v>
      </c>
      <c r="D7815" s="13">
        <v>198</v>
      </c>
      <c r="E7815" s="13">
        <v>129</v>
      </c>
      <c r="F7815" t="s">
        <v>20130</v>
      </c>
      <c r="G7815">
        <v>704</v>
      </c>
      <c r="H7815">
        <v>20863</v>
      </c>
      <c r="I7815" t="s">
        <v>19996</v>
      </c>
      <c r="J7815">
        <v>52</v>
      </c>
      <c r="K7815">
        <v>115</v>
      </c>
      <c r="L7815">
        <v>40.128</v>
      </c>
      <c r="M7815" t="s">
        <v>2</v>
      </c>
      <c r="O7815">
        <v>220</v>
      </c>
      <c r="P7815" t="s">
        <v>3</v>
      </c>
      <c r="Q7815" t="s">
        <v>4</v>
      </c>
      <c r="R7815" s="13">
        <v>42.5</v>
      </c>
      <c r="S7815" t="s">
        <v>715</v>
      </c>
      <c r="T7815">
        <v>0.4798</v>
      </c>
    </row>
    <row r="7816" spans="1:20" x14ac:dyDescent="0.2">
      <c r="A7816" s="6">
        <v>9780099598718</v>
      </c>
      <c r="B7816" t="s">
        <v>6977</v>
      </c>
      <c r="C7816" t="s">
        <v>6978</v>
      </c>
      <c r="D7816" s="13">
        <v>198</v>
      </c>
      <c r="E7816" s="13">
        <v>129</v>
      </c>
      <c r="F7816" t="s">
        <v>20130</v>
      </c>
      <c r="G7816">
        <v>272</v>
      </c>
      <c r="H7816">
        <v>20863</v>
      </c>
      <c r="I7816" t="s">
        <v>19996</v>
      </c>
      <c r="J7816">
        <v>52</v>
      </c>
      <c r="K7816">
        <v>115</v>
      </c>
      <c r="L7816">
        <v>15.504</v>
      </c>
      <c r="M7816" t="s">
        <v>2</v>
      </c>
      <c r="O7816">
        <v>220</v>
      </c>
      <c r="P7816" t="s">
        <v>3</v>
      </c>
      <c r="Q7816" t="s">
        <v>4</v>
      </c>
      <c r="R7816" s="13">
        <v>16.5</v>
      </c>
      <c r="S7816" t="s">
        <v>150</v>
      </c>
      <c r="T7816">
        <v>0.19189999999999999</v>
      </c>
    </row>
    <row r="7817" spans="1:20" x14ac:dyDescent="0.2">
      <c r="A7817" s="6">
        <v>9780099574620</v>
      </c>
      <c r="B7817" t="s">
        <v>6245</v>
      </c>
      <c r="C7817" t="s">
        <v>6246</v>
      </c>
      <c r="D7817" s="13">
        <v>198</v>
      </c>
      <c r="E7817" s="13">
        <v>129</v>
      </c>
      <c r="F7817" t="s">
        <v>20130</v>
      </c>
      <c r="G7817">
        <v>512</v>
      </c>
      <c r="H7817">
        <v>20863</v>
      </c>
      <c r="I7817" t="s">
        <v>19996</v>
      </c>
      <c r="J7817">
        <v>52</v>
      </c>
      <c r="K7817">
        <v>115</v>
      </c>
      <c r="L7817">
        <v>29.184000000000001</v>
      </c>
      <c r="M7817" t="s">
        <v>2</v>
      </c>
      <c r="O7817">
        <v>220</v>
      </c>
      <c r="P7817" t="s">
        <v>3</v>
      </c>
      <c r="Q7817" t="s">
        <v>4</v>
      </c>
      <c r="R7817" s="13">
        <v>31</v>
      </c>
      <c r="S7817" t="s">
        <v>586</v>
      </c>
      <c r="T7817">
        <v>0.35189999999999999</v>
      </c>
    </row>
    <row r="7818" spans="1:20" x14ac:dyDescent="0.2">
      <c r="A7818" s="6">
        <v>9780099493228</v>
      </c>
      <c r="B7818" t="s">
        <v>3925</v>
      </c>
      <c r="C7818" t="s">
        <v>3926</v>
      </c>
      <c r="D7818" s="13">
        <v>198</v>
      </c>
      <c r="E7818" s="13">
        <v>129</v>
      </c>
      <c r="F7818" t="s">
        <v>20130</v>
      </c>
      <c r="G7818">
        <v>656</v>
      </c>
      <c r="H7818">
        <v>20011</v>
      </c>
      <c r="I7818" t="s">
        <v>19997</v>
      </c>
      <c r="J7818">
        <v>55</v>
      </c>
      <c r="K7818">
        <v>108</v>
      </c>
      <c r="L7818">
        <v>34.768000000000001</v>
      </c>
      <c r="M7818" t="s">
        <v>2</v>
      </c>
      <c r="O7818">
        <v>220</v>
      </c>
      <c r="P7818" t="s">
        <v>3</v>
      </c>
      <c r="Q7818" t="s">
        <v>4</v>
      </c>
      <c r="R7818" s="13">
        <v>36.5</v>
      </c>
      <c r="S7818" t="s">
        <v>3927</v>
      </c>
      <c r="T7818">
        <v>0.4728</v>
      </c>
    </row>
    <row r="7819" spans="1:20" x14ac:dyDescent="0.2">
      <c r="A7819" s="6">
        <v>9780099257042</v>
      </c>
      <c r="B7819" t="s">
        <v>1902</v>
      </c>
      <c r="C7819" t="s">
        <v>1903</v>
      </c>
      <c r="D7819" s="13">
        <v>178</v>
      </c>
      <c r="E7819" s="13">
        <v>110</v>
      </c>
      <c r="F7819" t="s">
        <v>20130</v>
      </c>
      <c r="G7819">
        <v>448</v>
      </c>
      <c r="H7819">
        <v>20863</v>
      </c>
      <c r="I7819" t="s">
        <v>19996</v>
      </c>
      <c r="J7819">
        <v>52</v>
      </c>
      <c r="K7819">
        <v>115</v>
      </c>
      <c r="L7819">
        <v>25.536000000000001</v>
      </c>
      <c r="M7819" t="s">
        <v>2</v>
      </c>
      <c r="O7819">
        <v>220</v>
      </c>
      <c r="P7819" t="s">
        <v>3</v>
      </c>
      <c r="Q7819" t="s">
        <v>4</v>
      </c>
      <c r="R7819" s="13">
        <v>26</v>
      </c>
      <c r="S7819" t="s">
        <v>1904</v>
      </c>
      <c r="T7819">
        <v>0.26419999999999999</v>
      </c>
    </row>
    <row r="7820" spans="1:20" x14ac:dyDescent="0.2">
      <c r="A7820" s="6">
        <v>9780099522393</v>
      </c>
      <c r="B7820" t="s">
        <v>4649</v>
      </c>
      <c r="C7820" t="s">
        <v>4650</v>
      </c>
      <c r="D7820" s="13">
        <v>198</v>
      </c>
      <c r="E7820" s="13">
        <v>129</v>
      </c>
      <c r="F7820" t="s">
        <v>20130</v>
      </c>
      <c r="G7820">
        <v>384</v>
      </c>
      <c r="H7820">
        <v>20863</v>
      </c>
      <c r="I7820" t="s">
        <v>19996</v>
      </c>
      <c r="J7820">
        <v>52</v>
      </c>
      <c r="K7820">
        <v>115</v>
      </c>
      <c r="L7820">
        <v>21.888000000000002</v>
      </c>
      <c r="M7820" t="s">
        <v>2</v>
      </c>
      <c r="O7820">
        <v>220</v>
      </c>
      <c r="P7820" t="s">
        <v>3</v>
      </c>
      <c r="Q7820" t="s">
        <v>4</v>
      </c>
      <c r="R7820" s="13">
        <v>23.5</v>
      </c>
      <c r="S7820" t="s">
        <v>399</v>
      </c>
      <c r="T7820">
        <v>0.2666</v>
      </c>
    </row>
    <row r="7821" spans="1:20" x14ac:dyDescent="0.2">
      <c r="A7821" s="6">
        <v>9780099227328</v>
      </c>
      <c r="B7821" t="s">
        <v>1882</v>
      </c>
      <c r="C7821" t="s">
        <v>1883</v>
      </c>
      <c r="D7821" s="13">
        <v>178</v>
      </c>
      <c r="E7821" s="13">
        <v>110</v>
      </c>
      <c r="F7821" t="s">
        <v>20130</v>
      </c>
      <c r="G7821">
        <v>368</v>
      </c>
      <c r="H7821">
        <v>20863</v>
      </c>
      <c r="I7821" t="s">
        <v>19996</v>
      </c>
      <c r="J7821">
        <v>52</v>
      </c>
      <c r="K7821">
        <v>115</v>
      </c>
      <c r="L7821">
        <v>20.975999999999999</v>
      </c>
      <c r="M7821" t="s">
        <v>2</v>
      </c>
      <c r="O7821">
        <v>220</v>
      </c>
      <c r="P7821" t="s">
        <v>3</v>
      </c>
      <c r="Q7821" t="s">
        <v>4</v>
      </c>
      <c r="R7821" s="13">
        <v>22.5</v>
      </c>
      <c r="S7821" t="s">
        <v>510</v>
      </c>
      <c r="T7821">
        <v>0.1963</v>
      </c>
    </row>
    <row r="7822" spans="1:20" x14ac:dyDescent="0.2">
      <c r="A7822" s="6">
        <v>9780099437949</v>
      </c>
      <c r="B7822" t="s">
        <v>2875</v>
      </c>
      <c r="C7822" t="s">
        <v>2876</v>
      </c>
      <c r="D7822" s="13">
        <v>198</v>
      </c>
      <c r="E7822" s="13">
        <v>129</v>
      </c>
      <c r="F7822" t="s">
        <v>20130</v>
      </c>
      <c r="G7822">
        <v>288</v>
      </c>
      <c r="H7822">
        <v>20863</v>
      </c>
      <c r="I7822" t="s">
        <v>19996</v>
      </c>
      <c r="J7822">
        <v>52</v>
      </c>
      <c r="K7822">
        <v>115</v>
      </c>
      <c r="L7822">
        <v>16.416</v>
      </c>
      <c r="M7822" t="s">
        <v>2</v>
      </c>
      <c r="O7822">
        <v>220</v>
      </c>
      <c r="P7822" t="s">
        <v>3</v>
      </c>
      <c r="Q7822" t="s">
        <v>4</v>
      </c>
      <c r="R7822" s="13">
        <v>17.5</v>
      </c>
      <c r="S7822" t="s">
        <v>94</v>
      </c>
      <c r="T7822">
        <v>0.2026</v>
      </c>
    </row>
    <row r="7823" spans="1:20" x14ac:dyDescent="0.2">
      <c r="A7823" s="6">
        <v>9780099478850</v>
      </c>
      <c r="B7823" t="s">
        <v>3667</v>
      </c>
      <c r="C7823" t="s">
        <v>3668</v>
      </c>
      <c r="D7823" s="13">
        <v>198</v>
      </c>
      <c r="E7823" s="13">
        <v>129</v>
      </c>
      <c r="F7823" t="s">
        <v>20130</v>
      </c>
      <c r="G7823">
        <v>400</v>
      </c>
      <c r="H7823">
        <v>20863</v>
      </c>
      <c r="I7823" t="s">
        <v>19996</v>
      </c>
      <c r="J7823">
        <v>52</v>
      </c>
      <c r="K7823">
        <v>115</v>
      </c>
      <c r="L7823">
        <v>22.8</v>
      </c>
      <c r="M7823" t="s">
        <v>2</v>
      </c>
      <c r="O7823">
        <v>220</v>
      </c>
      <c r="P7823" t="s">
        <v>3</v>
      </c>
      <c r="Q7823" t="s">
        <v>4</v>
      </c>
      <c r="R7823" s="13">
        <v>24</v>
      </c>
      <c r="S7823" t="s">
        <v>126</v>
      </c>
      <c r="T7823">
        <v>0.2772</v>
      </c>
    </row>
    <row r="7824" spans="1:20" x14ac:dyDescent="0.2">
      <c r="A7824" s="6">
        <v>9780099564928</v>
      </c>
      <c r="B7824" t="s">
        <v>5965</v>
      </c>
      <c r="C7824" t="s">
        <v>5966</v>
      </c>
      <c r="D7824" s="13">
        <v>198</v>
      </c>
      <c r="E7824" s="13">
        <v>129</v>
      </c>
      <c r="F7824" t="s">
        <v>20130</v>
      </c>
      <c r="G7824">
        <v>336</v>
      </c>
      <c r="H7824">
        <v>20863</v>
      </c>
      <c r="I7824" t="s">
        <v>19996</v>
      </c>
      <c r="J7824">
        <v>52</v>
      </c>
      <c r="K7824">
        <v>115</v>
      </c>
      <c r="L7824">
        <v>19.152000000000001</v>
      </c>
      <c r="M7824" t="s">
        <v>2</v>
      </c>
      <c r="O7824">
        <v>220</v>
      </c>
      <c r="P7824" t="s">
        <v>3</v>
      </c>
      <c r="Q7824" t="s">
        <v>4</v>
      </c>
      <c r="R7824" s="13">
        <v>20</v>
      </c>
      <c r="S7824" t="s">
        <v>137</v>
      </c>
      <c r="T7824">
        <v>0.2346</v>
      </c>
    </row>
    <row r="7825" spans="1:20" x14ac:dyDescent="0.2">
      <c r="A7825" s="6">
        <v>9780099595106</v>
      </c>
      <c r="B7825" t="s">
        <v>6941</v>
      </c>
      <c r="C7825" t="s">
        <v>6942</v>
      </c>
      <c r="D7825" s="13">
        <v>198</v>
      </c>
      <c r="E7825" s="13">
        <v>129</v>
      </c>
      <c r="F7825" t="s">
        <v>20130</v>
      </c>
      <c r="G7825">
        <v>256</v>
      </c>
      <c r="H7825">
        <v>20863</v>
      </c>
      <c r="I7825" t="s">
        <v>19996</v>
      </c>
      <c r="J7825">
        <v>52</v>
      </c>
      <c r="K7825">
        <v>115</v>
      </c>
      <c r="L7825">
        <v>14.592000000000001</v>
      </c>
      <c r="M7825" t="s">
        <v>2</v>
      </c>
      <c r="O7825">
        <v>220</v>
      </c>
      <c r="P7825" t="s">
        <v>3</v>
      </c>
      <c r="Q7825" t="s">
        <v>4</v>
      </c>
      <c r="R7825" s="13">
        <v>16</v>
      </c>
      <c r="S7825" t="s">
        <v>150</v>
      </c>
      <c r="T7825">
        <v>0.18129999999999999</v>
      </c>
    </row>
    <row r="7826" spans="1:20" x14ac:dyDescent="0.2">
      <c r="A7826" s="6">
        <v>9781784756901</v>
      </c>
      <c r="B7826" t="s">
        <v>17332</v>
      </c>
      <c r="C7826" t="s">
        <v>17333</v>
      </c>
      <c r="D7826" s="13">
        <v>198</v>
      </c>
      <c r="E7826" s="13">
        <v>129</v>
      </c>
      <c r="F7826" t="s">
        <v>20130</v>
      </c>
      <c r="G7826">
        <v>464</v>
      </c>
      <c r="H7826">
        <v>20863</v>
      </c>
      <c r="I7826" t="s">
        <v>19996</v>
      </c>
      <c r="J7826">
        <v>52</v>
      </c>
      <c r="K7826">
        <v>115</v>
      </c>
      <c r="L7826">
        <v>26.448</v>
      </c>
      <c r="M7826" t="s">
        <v>2</v>
      </c>
      <c r="O7826">
        <v>220</v>
      </c>
      <c r="P7826" t="s">
        <v>3</v>
      </c>
      <c r="Q7826" t="s">
        <v>4</v>
      </c>
      <c r="R7826" s="13">
        <v>28</v>
      </c>
      <c r="S7826" t="s">
        <v>155</v>
      </c>
      <c r="T7826">
        <v>0.31990000000000002</v>
      </c>
    </row>
    <row r="7827" spans="1:20" x14ac:dyDescent="0.2">
      <c r="A7827" s="6">
        <v>9780099592624</v>
      </c>
      <c r="B7827" t="s">
        <v>6861</v>
      </c>
      <c r="C7827" t="s">
        <v>6862</v>
      </c>
      <c r="D7827" s="13">
        <v>198</v>
      </c>
      <c r="E7827" s="13">
        <v>129</v>
      </c>
      <c r="F7827" t="s">
        <v>20130</v>
      </c>
      <c r="G7827">
        <v>320</v>
      </c>
      <c r="H7827">
        <v>20863</v>
      </c>
      <c r="I7827" t="s">
        <v>19996</v>
      </c>
      <c r="J7827">
        <v>52</v>
      </c>
      <c r="K7827">
        <v>115</v>
      </c>
      <c r="L7827">
        <v>18.239999999999998</v>
      </c>
      <c r="M7827" t="s">
        <v>2</v>
      </c>
      <c r="O7827">
        <v>220</v>
      </c>
      <c r="P7827" t="s">
        <v>3</v>
      </c>
      <c r="Q7827" t="s">
        <v>4</v>
      </c>
      <c r="R7827" s="13">
        <v>19</v>
      </c>
      <c r="S7827" t="s">
        <v>137</v>
      </c>
      <c r="T7827">
        <v>0.22389999999999999</v>
      </c>
    </row>
    <row r="7828" spans="1:20" x14ac:dyDescent="0.2">
      <c r="A7828" s="6">
        <v>9780552566759</v>
      </c>
      <c r="B7828" t="s">
        <v>13137</v>
      </c>
      <c r="C7828" t="s">
        <v>13138</v>
      </c>
      <c r="D7828" s="13">
        <v>198</v>
      </c>
      <c r="E7828" s="13">
        <v>129</v>
      </c>
      <c r="F7828" t="s">
        <v>20130</v>
      </c>
      <c r="G7828">
        <v>416</v>
      </c>
      <c r="H7828">
        <v>20010</v>
      </c>
      <c r="I7828" t="s">
        <v>19996</v>
      </c>
      <c r="J7828">
        <v>52</v>
      </c>
      <c r="K7828">
        <v>115</v>
      </c>
      <c r="L7828">
        <v>23.92</v>
      </c>
      <c r="M7828" t="s">
        <v>2</v>
      </c>
      <c r="O7828">
        <v>220</v>
      </c>
      <c r="P7828" t="s">
        <v>3</v>
      </c>
      <c r="Q7828" t="s">
        <v>4</v>
      </c>
      <c r="R7828" s="13">
        <v>25</v>
      </c>
      <c r="S7828" t="s">
        <v>399</v>
      </c>
      <c r="T7828">
        <v>0.27729999999999999</v>
      </c>
    </row>
    <row r="7829" spans="1:20" x14ac:dyDescent="0.2">
      <c r="A7829" s="6">
        <v>9780552566766</v>
      </c>
      <c r="B7829" t="s">
        <v>13139</v>
      </c>
      <c r="C7829" t="s">
        <v>13140</v>
      </c>
      <c r="D7829" s="13">
        <v>198</v>
      </c>
      <c r="E7829" s="13">
        <v>129</v>
      </c>
      <c r="F7829" t="s">
        <v>20130</v>
      </c>
      <c r="G7829">
        <v>480</v>
      </c>
      <c r="H7829">
        <v>20010</v>
      </c>
      <c r="I7829" t="s">
        <v>19996</v>
      </c>
      <c r="J7829">
        <v>52</v>
      </c>
      <c r="K7829">
        <v>115</v>
      </c>
      <c r="L7829">
        <v>27.6</v>
      </c>
      <c r="M7829" t="s">
        <v>2</v>
      </c>
      <c r="O7829">
        <v>220</v>
      </c>
      <c r="P7829" t="s">
        <v>3</v>
      </c>
      <c r="Q7829" t="s">
        <v>4</v>
      </c>
      <c r="R7829" s="13">
        <v>29</v>
      </c>
      <c r="S7829" t="s">
        <v>155</v>
      </c>
      <c r="T7829">
        <v>0.31830000000000003</v>
      </c>
    </row>
    <row r="7830" spans="1:20" x14ac:dyDescent="0.2">
      <c r="A7830" s="6">
        <v>9780552566773</v>
      </c>
      <c r="B7830" t="s">
        <v>13141</v>
      </c>
      <c r="C7830" t="s">
        <v>13142</v>
      </c>
      <c r="D7830" s="13">
        <v>198</v>
      </c>
      <c r="E7830" s="13">
        <v>129</v>
      </c>
      <c r="F7830" t="s">
        <v>20130</v>
      </c>
      <c r="G7830">
        <v>448</v>
      </c>
      <c r="H7830">
        <v>20863</v>
      </c>
      <c r="I7830" t="s">
        <v>19996</v>
      </c>
      <c r="J7830">
        <v>52</v>
      </c>
      <c r="K7830">
        <v>115</v>
      </c>
      <c r="L7830">
        <v>25.536000000000001</v>
      </c>
      <c r="M7830" t="s">
        <v>2</v>
      </c>
      <c r="O7830">
        <v>220</v>
      </c>
      <c r="P7830" t="s">
        <v>3</v>
      </c>
      <c r="Q7830" t="s">
        <v>4</v>
      </c>
      <c r="R7830" s="13">
        <v>27</v>
      </c>
      <c r="S7830" t="s">
        <v>155</v>
      </c>
      <c r="T7830">
        <v>0.30919999999999997</v>
      </c>
    </row>
    <row r="7831" spans="1:20" x14ac:dyDescent="0.2">
      <c r="A7831" s="6">
        <v>9780552552776</v>
      </c>
      <c r="B7831" t="s">
        <v>12882</v>
      </c>
      <c r="C7831" t="s">
        <v>12883</v>
      </c>
      <c r="D7831" s="13">
        <v>198</v>
      </c>
      <c r="E7831" s="13">
        <v>129</v>
      </c>
      <c r="F7831" t="s">
        <v>20130</v>
      </c>
      <c r="G7831">
        <v>368</v>
      </c>
      <c r="H7831">
        <v>20863</v>
      </c>
      <c r="I7831" t="s">
        <v>19996</v>
      </c>
      <c r="J7831">
        <v>52</v>
      </c>
      <c r="K7831">
        <v>115</v>
      </c>
      <c r="L7831">
        <v>20.975999999999999</v>
      </c>
      <c r="M7831" t="s">
        <v>2</v>
      </c>
      <c r="O7831">
        <v>220</v>
      </c>
      <c r="P7831" t="s">
        <v>3</v>
      </c>
      <c r="Q7831" t="s">
        <v>4</v>
      </c>
      <c r="R7831" s="13">
        <v>22.5</v>
      </c>
      <c r="S7831" t="s">
        <v>399</v>
      </c>
      <c r="T7831">
        <v>0.25580000000000003</v>
      </c>
    </row>
    <row r="7832" spans="1:20" x14ac:dyDescent="0.2">
      <c r="A7832" s="6">
        <v>9780099498568</v>
      </c>
      <c r="B7832" t="s">
        <v>4031</v>
      </c>
      <c r="C7832" t="s">
        <v>4032</v>
      </c>
      <c r="D7832" s="13">
        <v>178</v>
      </c>
      <c r="E7832" s="13">
        <v>110</v>
      </c>
      <c r="F7832" t="s">
        <v>20130</v>
      </c>
      <c r="G7832">
        <v>496</v>
      </c>
      <c r="H7832">
        <v>20863</v>
      </c>
      <c r="I7832" t="s">
        <v>19996</v>
      </c>
      <c r="J7832">
        <v>52</v>
      </c>
      <c r="K7832">
        <v>115</v>
      </c>
      <c r="L7832">
        <v>28.271999999999998</v>
      </c>
      <c r="M7832" t="s">
        <v>2</v>
      </c>
      <c r="O7832">
        <v>220</v>
      </c>
      <c r="P7832" t="s">
        <v>3</v>
      </c>
      <c r="Q7832" t="s">
        <v>4</v>
      </c>
      <c r="R7832" s="13">
        <v>30</v>
      </c>
      <c r="S7832" t="s">
        <v>467</v>
      </c>
      <c r="T7832">
        <v>0.26169999999999999</v>
      </c>
    </row>
    <row r="7833" spans="1:20" x14ac:dyDescent="0.2">
      <c r="A7833" s="6">
        <v>9780099451822</v>
      </c>
      <c r="B7833" t="s">
        <v>3092</v>
      </c>
      <c r="C7833" t="s">
        <v>3093</v>
      </c>
      <c r="D7833" s="13">
        <v>198</v>
      </c>
      <c r="E7833" s="13">
        <v>129</v>
      </c>
      <c r="F7833" t="s">
        <v>20130</v>
      </c>
      <c r="G7833">
        <v>448</v>
      </c>
      <c r="H7833">
        <v>20863</v>
      </c>
      <c r="I7833" t="s">
        <v>19996</v>
      </c>
      <c r="J7833">
        <v>52</v>
      </c>
      <c r="K7833">
        <v>115</v>
      </c>
      <c r="L7833">
        <v>25.536000000000001</v>
      </c>
      <c r="M7833" t="s">
        <v>2</v>
      </c>
      <c r="N7833" t="s">
        <v>879</v>
      </c>
      <c r="O7833">
        <v>220</v>
      </c>
      <c r="P7833" t="s">
        <v>3</v>
      </c>
      <c r="Q7833" t="s">
        <v>4</v>
      </c>
      <c r="R7833" s="13">
        <v>28</v>
      </c>
      <c r="S7833" t="s">
        <v>618</v>
      </c>
      <c r="T7833">
        <v>0.3327</v>
      </c>
    </row>
    <row r="7834" spans="1:20" x14ac:dyDescent="0.2">
      <c r="A7834" s="6">
        <v>9780099537649</v>
      </c>
      <c r="B7834" t="s">
        <v>5087</v>
      </c>
      <c r="C7834" t="s">
        <v>5088</v>
      </c>
      <c r="D7834" s="13">
        <v>198</v>
      </c>
      <c r="E7834" s="13">
        <v>129</v>
      </c>
      <c r="F7834" t="s">
        <v>20130</v>
      </c>
      <c r="G7834">
        <v>352</v>
      </c>
      <c r="H7834">
        <v>20863</v>
      </c>
      <c r="I7834" t="s">
        <v>19996</v>
      </c>
      <c r="J7834">
        <v>52</v>
      </c>
      <c r="K7834">
        <v>115</v>
      </c>
      <c r="L7834">
        <v>20.064</v>
      </c>
      <c r="M7834" t="s">
        <v>2</v>
      </c>
      <c r="O7834">
        <v>220</v>
      </c>
      <c r="P7834" t="s">
        <v>3</v>
      </c>
      <c r="Q7834" t="s">
        <v>4</v>
      </c>
      <c r="R7834" s="13">
        <v>20.5</v>
      </c>
      <c r="S7834" t="s">
        <v>52</v>
      </c>
      <c r="T7834">
        <v>0.25690000000000002</v>
      </c>
    </row>
    <row r="7835" spans="1:20" x14ac:dyDescent="0.2">
      <c r="A7835" s="6">
        <v>9780099557340</v>
      </c>
      <c r="B7835" t="s">
        <v>5682</v>
      </c>
      <c r="C7835" t="s">
        <v>5683</v>
      </c>
      <c r="D7835" s="13">
        <v>198</v>
      </c>
      <c r="E7835" s="13">
        <v>129</v>
      </c>
      <c r="F7835" t="s">
        <v>20130</v>
      </c>
      <c r="G7835">
        <v>560</v>
      </c>
      <c r="H7835">
        <v>20351</v>
      </c>
      <c r="I7835" t="s">
        <v>19996</v>
      </c>
      <c r="J7835">
        <v>52</v>
      </c>
      <c r="K7835">
        <v>115</v>
      </c>
      <c r="L7835">
        <v>32.479999999999997</v>
      </c>
      <c r="M7835" t="s">
        <v>2</v>
      </c>
      <c r="O7835">
        <v>220</v>
      </c>
      <c r="P7835" t="s">
        <v>3</v>
      </c>
      <c r="Q7835" t="s">
        <v>4</v>
      </c>
      <c r="R7835" s="13">
        <v>33</v>
      </c>
      <c r="S7835" t="s">
        <v>402</v>
      </c>
      <c r="T7835">
        <v>0.44109999999999999</v>
      </c>
    </row>
    <row r="7836" spans="1:20" x14ac:dyDescent="0.2">
      <c r="A7836" s="6">
        <v>9780099505082</v>
      </c>
      <c r="B7836" t="s">
        <v>4184</v>
      </c>
      <c r="C7836" t="s">
        <v>4185</v>
      </c>
      <c r="D7836" s="13">
        <v>198</v>
      </c>
      <c r="E7836" s="13">
        <v>129</v>
      </c>
      <c r="F7836" t="s">
        <v>20130</v>
      </c>
      <c r="G7836">
        <v>448</v>
      </c>
      <c r="H7836">
        <v>20863</v>
      </c>
      <c r="I7836" t="s">
        <v>19996</v>
      </c>
      <c r="J7836">
        <v>52</v>
      </c>
      <c r="K7836">
        <v>115</v>
      </c>
      <c r="L7836">
        <v>25.536000000000001</v>
      </c>
      <c r="M7836" t="s">
        <v>2</v>
      </c>
      <c r="O7836">
        <v>220</v>
      </c>
      <c r="P7836" t="s">
        <v>3</v>
      </c>
      <c r="Q7836" t="s">
        <v>4</v>
      </c>
      <c r="R7836" s="13">
        <v>26</v>
      </c>
      <c r="S7836" t="s">
        <v>126</v>
      </c>
      <c r="T7836">
        <v>0.30919999999999997</v>
      </c>
    </row>
    <row r="7837" spans="1:20" x14ac:dyDescent="0.2">
      <c r="A7837" s="6">
        <v>9780099517221</v>
      </c>
      <c r="B7837" t="s">
        <v>4500</v>
      </c>
      <c r="C7837" t="s">
        <v>4501</v>
      </c>
      <c r="D7837" s="13">
        <v>178</v>
      </c>
      <c r="E7837" s="13">
        <v>110</v>
      </c>
      <c r="F7837" t="s">
        <v>20130</v>
      </c>
      <c r="G7837">
        <v>384</v>
      </c>
      <c r="H7837">
        <v>20863</v>
      </c>
      <c r="I7837" t="s">
        <v>19996</v>
      </c>
      <c r="J7837">
        <v>52</v>
      </c>
      <c r="K7837">
        <v>115</v>
      </c>
      <c r="L7837">
        <v>21.888000000000002</v>
      </c>
      <c r="M7837" t="s">
        <v>2</v>
      </c>
      <c r="O7837">
        <v>220</v>
      </c>
      <c r="P7837" t="s">
        <v>3</v>
      </c>
      <c r="Q7837" t="s">
        <v>4</v>
      </c>
      <c r="R7837" s="13">
        <v>23.5</v>
      </c>
      <c r="S7837" t="s">
        <v>246</v>
      </c>
      <c r="T7837">
        <v>0.2044</v>
      </c>
    </row>
    <row r="7838" spans="1:20" x14ac:dyDescent="0.2">
      <c r="A7838" s="6">
        <v>9780099492351</v>
      </c>
      <c r="B7838" t="s">
        <v>3881</v>
      </c>
      <c r="C7838" t="s">
        <v>3882</v>
      </c>
      <c r="D7838" s="13">
        <v>198</v>
      </c>
      <c r="E7838" s="13">
        <v>129</v>
      </c>
      <c r="F7838" t="s">
        <v>20130</v>
      </c>
      <c r="G7838">
        <v>688</v>
      </c>
      <c r="H7838">
        <v>20863</v>
      </c>
      <c r="I7838" t="s">
        <v>19996</v>
      </c>
      <c r="J7838">
        <v>52</v>
      </c>
      <c r="K7838">
        <v>115</v>
      </c>
      <c r="L7838">
        <v>39.216000000000001</v>
      </c>
      <c r="M7838" t="s">
        <v>2</v>
      </c>
      <c r="O7838">
        <v>220</v>
      </c>
      <c r="P7838" t="s">
        <v>3</v>
      </c>
      <c r="Q7838" t="s">
        <v>4</v>
      </c>
      <c r="R7838" s="13">
        <v>41.5</v>
      </c>
      <c r="S7838" t="s">
        <v>715</v>
      </c>
      <c r="T7838">
        <v>0.46910000000000002</v>
      </c>
    </row>
    <row r="7839" spans="1:20" x14ac:dyDescent="0.2">
      <c r="A7839" s="6">
        <v>9780099579649</v>
      </c>
      <c r="B7839" t="s">
        <v>6430</v>
      </c>
      <c r="C7839" t="s">
        <v>6431</v>
      </c>
      <c r="D7839" s="13">
        <v>198</v>
      </c>
      <c r="E7839" s="13">
        <v>129</v>
      </c>
      <c r="F7839" t="s">
        <v>20130</v>
      </c>
      <c r="G7839">
        <v>400</v>
      </c>
      <c r="H7839">
        <v>20863</v>
      </c>
      <c r="I7839" t="s">
        <v>19996</v>
      </c>
      <c r="J7839">
        <v>52</v>
      </c>
      <c r="K7839">
        <v>115</v>
      </c>
      <c r="L7839">
        <v>22.8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399</v>
      </c>
      <c r="T7839">
        <v>0.2772</v>
      </c>
    </row>
    <row r="7840" spans="1:20" x14ac:dyDescent="0.2">
      <c r="A7840" s="6">
        <v>9780099491149</v>
      </c>
      <c r="B7840" t="s">
        <v>3841</v>
      </c>
      <c r="C7840" t="s">
        <v>3842</v>
      </c>
      <c r="D7840" s="13">
        <v>178</v>
      </c>
      <c r="E7840" s="13">
        <v>110</v>
      </c>
      <c r="F7840" t="s">
        <v>20130</v>
      </c>
      <c r="G7840">
        <v>384</v>
      </c>
      <c r="H7840">
        <v>20863</v>
      </c>
      <c r="I7840" t="s">
        <v>19996</v>
      </c>
      <c r="J7840">
        <v>52</v>
      </c>
      <c r="K7840">
        <v>115</v>
      </c>
      <c r="L7840">
        <v>21.888000000000002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246</v>
      </c>
      <c r="T7840">
        <v>0.2044</v>
      </c>
    </row>
    <row r="7841" spans="1:20" x14ac:dyDescent="0.2">
      <c r="A7841" s="6">
        <v>9781849920506</v>
      </c>
      <c r="B7841" t="s">
        <v>19669</v>
      </c>
      <c r="C7841" t="s">
        <v>19670</v>
      </c>
      <c r="D7841" s="13">
        <v>198</v>
      </c>
      <c r="E7841" s="13">
        <v>129</v>
      </c>
      <c r="F7841" t="s">
        <v>20130</v>
      </c>
      <c r="G7841">
        <v>416</v>
      </c>
      <c r="H7841">
        <v>20863</v>
      </c>
      <c r="I7841" t="s">
        <v>19996</v>
      </c>
      <c r="J7841">
        <v>52</v>
      </c>
      <c r="K7841">
        <v>115</v>
      </c>
      <c r="L7841">
        <v>23.712</v>
      </c>
      <c r="M7841" t="s">
        <v>2</v>
      </c>
      <c r="O7841">
        <v>220</v>
      </c>
      <c r="P7841" t="s">
        <v>3</v>
      </c>
      <c r="Q7841" t="s">
        <v>4</v>
      </c>
      <c r="R7841" s="13">
        <v>25</v>
      </c>
      <c r="S7841" t="s">
        <v>1315</v>
      </c>
      <c r="T7841">
        <v>0.28789999999999999</v>
      </c>
    </row>
    <row r="7842" spans="1:20" x14ac:dyDescent="0.2">
      <c r="A7842" s="6">
        <v>9780440870326</v>
      </c>
      <c r="B7842" t="s">
        <v>11622</v>
      </c>
      <c r="C7842" t="s">
        <v>11623</v>
      </c>
      <c r="D7842" s="13">
        <v>198</v>
      </c>
      <c r="E7842" s="13">
        <v>129</v>
      </c>
      <c r="F7842" t="s">
        <v>20130</v>
      </c>
      <c r="G7842">
        <v>192</v>
      </c>
      <c r="H7842">
        <v>20863</v>
      </c>
      <c r="I7842" t="s">
        <v>19996</v>
      </c>
      <c r="J7842">
        <v>52</v>
      </c>
      <c r="K7842">
        <v>115</v>
      </c>
      <c r="L7842">
        <v>10.944000000000001</v>
      </c>
      <c r="M7842" t="s">
        <v>2</v>
      </c>
      <c r="O7842">
        <v>220</v>
      </c>
      <c r="P7842" t="s">
        <v>3</v>
      </c>
      <c r="Q7842" t="s">
        <v>4</v>
      </c>
      <c r="R7842" s="13">
        <v>12</v>
      </c>
      <c r="S7842" t="s">
        <v>162</v>
      </c>
      <c r="T7842">
        <v>0.1386</v>
      </c>
    </row>
    <row r="7843" spans="1:20" x14ac:dyDescent="0.2">
      <c r="A7843" s="6">
        <v>9780140431841</v>
      </c>
      <c r="B7843" t="s">
        <v>7692</v>
      </c>
      <c r="C7843" t="s">
        <v>7693</v>
      </c>
      <c r="D7843" s="13">
        <v>198</v>
      </c>
      <c r="E7843" s="13">
        <v>129</v>
      </c>
      <c r="F7843" t="s">
        <v>20130</v>
      </c>
      <c r="G7843">
        <v>304</v>
      </c>
      <c r="H7843">
        <v>20864</v>
      </c>
      <c r="I7843" t="s">
        <v>19997</v>
      </c>
      <c r="J7843">
        <v>55</v>
      </c>
      <c r="K7843">
        <v>108</v>
      </c>
      <c r="L7843">
        <v>16.416</v>
      </c>
      <c r="M7843" t="s">
        <v>2</v>
      </c>
      <c r="O7843">
        <v>220</v>
      </c>
      <c r="P7843" t="s">
        <v>3</v>
      </c>
      <c r="Q7843" t="s">
        <v>4</v>
      </c>
      <c r="R7843" s="13">
        <v>17.5</v>
      </c>
      <c r="S7843" t="s">
        <v>137</v>
      </c>
      <c r="T7843">
        <v>0.22489999999999999</v>
      </c>
    </row>
    <row r="7844" spans="1:20" x14ac:dyDescent="0.2">
      <c r="A7844" s="6">
        <v>9781787303096</v>
      </c>
      <c r="B7844" t="s">
        <v>17886</v>
      </c>
      <c r="C7844" t="s">
        <v>17887</v>
      </c>
      <c r="D7844" s="13">
        <v>234</v>
      </c>
      <c r="E7844" s="13">
        <v>153</v>
      </c>
      <c r="F7844" t="s">
        <v>20130</v>
      </c>
      <c r="G7844">
        <v>336</v>
      </c>
      <c r="H7844">
        <v>20049</v>
      </c>
      <c r="I7844" t="s">
        <v>19998</v>
      </c>
      <c r="J7844">
        <v>65</v>
      </c>
      <c r="K7844">
        <v>138</v>
      </c>
      <c r="L7844">
        <v>23.184000000000001</v>
      </c>
      <c r="M7844" t="s">
        <v>2</v>
      </c>
      <c r="O7844">
        <v>220</v>
      </c>
      <c r="P7844" t="s">
        <v>3</v>
      </c>
      <c r="Q7844" t="s">
        <v>4</v>
      </c>
      <c r="R7844" s="13">
        <v>24</v>
      </c>
      <c r="S7844" t="s">
        <v>103</v>
      </c>
      <c r="T7844">
        <v>0.40699999999999997</v>
      </c>
    </row>
    <row r="7845" spans="1:20" x14ac:dyDescent="0.2">
      <c r="A7845" s="6">
        <v>9780440870531</v>
      </c>
      <c r="B7845" t="s">
        <v>11630</v>
      </c>
      <c r="C7845" t="s">
        <v>11631</v>
      </c>
      <c r="D7845" s="13">
        <v>198</v>
      </c>
      <c r="E7845" s="13">
        <v>129</v>
      </c>
      <c r="F7845" t="s">
        <v>20130</v>
      </c>
      <c r="G7845">
        <v>224</v>
      </c>
      <c r="H7845">
        <v>20863</v>
      </c>
      <c r="I7845" t="s">
        <v>19996</v>
      </c>
      <c r="J7845">
        <v>52</v>
      </c>
      <c r="K7845">
        <v>115</v>
      </c>
      <c r="L7845">
        <v>12.768000000000001</v>
      </c>
      <c r="M7845" t="s">
        <v>2</v>
      </c>
      <c r="O7845">
        <v>220</v>
      </c>
      <c r="P7845" t="s">
        <v>3</v>
      </c>
      <c r="Q7845" t="s">
        <v>4</v>
      </c>
      <c r="R7845" s="13">
        <v>14</v>
      </c>
      <c r="S7845" t="s">
        <v>115</v>
      </c>
      <c r="T7845">
        <v>0.15989999999999999</v>
      </c>
    </row>
    <row r="7846" spans="1:20" x14ac:dyDescent="0.2">
      <c r="A7846" s="6">
        <v>9780440870548</v>
      </c>
      <c r="B7846" t="s">
        <v>11632</v>
      </c>
      <c r="C7846" t="s">
        <v>11633</v>
      </c>
      <c r="D7846" s="13">
        <v>198</v>
      </c>
      <c r="E7846" s="13">
        <v>129</v>
      </c>
      <c r="F7846" t="s">
        <v>20130</v>
      </c>
      <c r="G7846">
        <v>288</v>
      </c>
      <c r="H7846">
        <v>20863</v>
      </c>
      <c r="I7846" t="s">
        <v>19996</v>
      </c>
      <c r="J7846">
        <v>52</v>
      </c>
      <c r="K7846">
        <v>115</v>
      </c>
      <c r="L7846">
        <v>16.416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94</v>
      </c>
      <c r="T7846">
        <v>0.2026</v>
      </c>
    </row>
    <row r="7847" spans="1:20" x14ac:dyDescent="0.2">
      <c r="A7847" s="6">
        <v>9780440870555</v>
      </c>
      <c r="B7847" t="s">
        <v>11634</v>
      </c>
      <c r="C7847" t="s">
        <v>11635</v>
      </c>
      <c r="D7847" s="13">
        <v>198</v>
      </c>
      <c r="E7847" s="13">
        <v>129</v>
      </c>
      <c r="F7847" t="s">
        <v>20130</v>
      </c>
      <c r="G7847">
        <v>272</v>
      </c>
      <c r="H7847">
        <v>20863</v>
      </c>
      <c r="I7847" t="s">
        <v>19996</v>
      </c>
      <c r="J7847">
        <v>52</v>
      </c>
      <c r="K7847">
        <v>115</v>
      </c>
      <c r="L7847">
        <v>15.504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1302</v>
      </c>
      <c r="T7847">
        <v>0.19189999999999999</v>
      </c>
    </row>
    <row r="7848" spans="1:20" x14ac:dyDescent="0.2">
      <c r="A7848" s="6">
        <v>9780552564557</v>
      </c>
      <c r="B7848" t="s">
        <v>13065</v>
      </c>
      <c r="C7848" t="s">
        <v>13066</v>
      </c>
      <c r="D7848" s="13">
        <v>198</v>
      </c>
      <c r="E7848" s="13">
        <v>129</v>
      </c>
      <c r="F7848" t="s">
        <v>20130</v>
      </c>
      <c r="G7848">
        <v>400</v>
      </c>
      <c r="H7848">
        <v>20863</v>
      </c>
      <c r="I7848" t="s">
        <v>19996</v>
      </c>
      <c r="J7848">
        <v>52</v>
      </c>
      <c r="K7848">
        <v>115</v>
      </c>
      <c r="L7848">
        <v>22.8</v>
      </c>
      <c r="M7848" t="s">
        <v>2</v>
      </c>
      <c r="O7848">
        <v>220</v>
      </c>
      <c r="P7848" t="s">
        <v>3</v>
      </c>
      <c r="Q7848" t="s">
        <v>4</v>
      </c>
      <c r="R7848" s="13">
        <v>24</v>
      </c>
      <c r="S7848" t="s">
        <v>399</v>
      </c>
      <c r="T7848">
        <v>0.2772</v>
      </c>
    </row>
    <row r="7849" spans="1:20" x14ac:dyDescent="0.2">
      <c r="A7849" s="6">
        <v>9780552565585</v>
      </c>
      <c r="B7849" t="s">
        <v>13107</v>
      </c>
      <c r="C7849" t="s">
        <v>13108</v>
      </c>
      <c r="D7849" s="13">
        <v>198</v>
      </c>
      <c r="E7849" s="13">
        <v>129</v>
      </c>
      <c r="F7849" t="s">
        <v>20130</v>
      </c>
      <c r="G7849">
        <v>336</v>
      </c>
      <c r="H7849">
        <v>20863</v>
      </c>
      <c r="I7849" t="s">
        <v>19996</v>
      </c>
      <c r="J7849">
        <v>52</v>
      </c>
      <c r="K7849">
        <v>115</v>
      </c>
      <c r="L7849">
        <v>19.152000000000001</v>
      </c>
      <c r="M7849" t="s">
        <v>2</v>
      </c>
      <c r="O7849">
        <v>220</v>
      </c>
      <c r="P7849" t="s">
        <v>3</v>
      </c>
      <c r="Q7849" t="s">
        <v>4</v>
      </c>
      <c r="R7849" s="13">
        <v>20</v>
      </c>
      <c r="S7849" t="s">
        <v>137</v>
      </c>
      <c r="T7849">
        <v>0.2346</v>
      </c>
    </row>
    <row r="7850" spans="1:20" x14ac:dyDescent="0.2">
      <c r="A7850" s="6">
        <v>9780099533627</v>
      </c>
      <c r="B7850" t="s">
        <v>4952</v>
      </c>
      <c r="C7850" t="s">
        <v>4953</v>
      </c>
      <c r="D7850" s="13">
        <v>198</v>
      </c>
      <c r="E7850" s="13">
        <v>129</v>
      </c>
      <c r="F7850" t="s">
        <v>20130</v>
      </c>
      <c r="G7850">
        <v>304</v>
      </c>
      <c r="H7850">
        <v>20863</v>
      </c>
      <c r="I7850" t="s">
        <v>19996</v>
      </c>
      <c r="J7850">
        <v>52</v>
      </c>
      <c r="K7850">
        <v>115</v>
      </c>
      <c r="L7850">
        <v>17.327999999999999</v>
      </c>
      <c r="M7850" t="s">
        <v>2</v>
      </c>
      <c r="O7850">
        <v>220</v>
      </c>
      <c r="P7850" t="s">
        <v>3</v>
      </c>
      <c r="Q7850" t="s">
        <v>4</v>
      </c>
      <c r="R7850" s="13">
        <v>21</v>
      </c>
      <c r="S7850" t="s">
        <v>399</v>
      </c>
      <c r="T7850">
        <v>0.2132</v>
      </c>
    </row>
    <row r="7851" spans="1:20" x14ac:dyDescent="0.2">
      <c r="A7851" s="6">
        <v>9780552565691</v>
      </c>
      <c r="B7851" t="s">
        <v>13109</v>
      </c>
      <c r="C7851" t="s">
        <v>13110</v>
      </c>
      <c r="D7851" s="13">
        <v>198</v>
      </c>
      <c r="E7851" s="13">
        <v>129</v>
      </c>
      <c r="F7851" t="s">
        <v>20130</v>
      </c>
      <c r="G7851">
        <v>176</v>
      </c>
      <c r="H7851">
        <v>20863</v>
      </c>
      <c r="I7851" t="s">
        <v>19996</v>
      </c>
      <c r="J7851">
        <v>52</v>
      </c>
      <c r="K7851">
        <v>115</v>
      </c>
      <c r="L7851">
        <v>10.032</v>
      </c>
      <c r="M7851" t="s">
        <v>2</v>
      </c>
      <c r="O7851">
        <v>220</v>
      </c>
      <c r="P7851" t="s">
        <v>3</v>
      </c>
      <c r="Q7851" t="s">
        <v>4</v>
      </c>
      <c r="R7851" s="13">
        <v>11</v>
      </c>
      <c r="S7851" t="s">
        <v>71</v>
      </c>
      <c r="T7851">
        <v>0.12790000000000001</v>
      </c>
    </row>
    <row r="7852" spans="1:20" x14ac:dyDescent="0.2">
      <c r="A7852" s="6">
        <v>9780552564854</v>
      </c>
      <c r="B7852" t="s">
        <v>13071</v>
      </c>
      <c r="C7852" t="s">
        <v>13072</v>
      </c>
      <c r="D7852" s="13">
        <v>198</v>
      </c>
      <c r="E7852" s="13">
        <v>129</v>
      </c>
      <c r="F7852" t="s">
        <v>20130</v>
      </c>
      <c r="G7852">
        <v>512</v>
      </c>
      <c r="H7852">
        <v>20863</v>
      </c>
      <c r="I7852" t="s">
        <v>19996</v>
      </c>
      <c r="J7852">
        <v>52</v>
      </c>
      <c r="K7852">
        <v>115</v>
      </c>
      <c r="L7852">
        <v>29.184000000000001</v>
      </c>
      <c r="M7852" t="s">
        <v>2</v>
      </c>
      <c r="O7852">
        <v>220</v>
      </c>
      <c r="P7852" t="s">
        <v>3</v>
      </c>
      <c r="Q7852" t="s">
        <v>4</v>
      </c>
      <c r="R7852" s="13">
        <v>30</v>
      </c>
      <c r="S7852" t="s">
        <v>155</v>
      </c>
      <c r="T7852">
        <v>0.35189999999999999</v>
      </c>
    </row>
    <row r="7853" spans="1:20" x14ac:dyDescent="0.2">
      <c r="A7853" s="6">
        <v>9781849921183</v>
      </c>
      <c r="B7853" t="s">
        <v>19677</v>
      </c>
      <c r="C7853" t="s">
        <v>19678</v>
      </c>
      <c r="D7853" s="13">
        <v>198</v>
      </c>
      <c r="E7853" s="13">
        <v>129</v>
      </c>
      <c r="F7853" t="s">
        <v>20130</v>
      </c>
      <c r="G7853">
        <v>240</v>
      </c>
      <c r="H7853">
        <v>20863</v>
      </c>
      <c r="I7853" t="s">
        <v>19996</v>
      </c>
      <c r="J7853">
        <v>52</v>
      </c>
      <c r="K7853">
        <v>115</v>
      </c>
      <c r="L7853">
        <v>13.68</v>
      </c>
      <c r="M7853" t="s">
        <v>2</v>
      </c>
      <c r="O7853">
        <v>220</v>
      </c>
      <c r="P7853" t="s">
        <v>3</v>
      </c>
      <c r="Q7853" t="s">
        <v>4</v>
      </c>
      <c r="R7853" s="13">
        <v>15</v>
      </c>
      <c r="S7853" t="s">
        <v>3170</v>
      </c>
      <c r="T7853">
        <v>0.17050000000000001</v>
      </c>
    </row>
    <row r="7854" spans="1:20" x14ac:dyDescent="0.2">
      <c r="A7854" s="6">
        <v>9780552545402</v>
      </c>
      <c r="B7854" t="s">
        <v>12831</v>
      </c>
      <c r="C7854" t="s">
        <v>12832</v>
      </c>
      <c r="D7854" s="13">
        <v>198</v>
      </c>
      <c r="E7854" s="13">
        <v>129</v>
      </c>
      <c r="F7854" t="s">
        <v>20130</v>
      </c>
      <c r="G7854">
        <v>64</v>
      </c>
      <c r="H7854">
        <v>20863</v>
      </c>
      <c r="I7854" t="s">
        <v>19996</v>
      </c>
      <c r="J7854">
        <v>52</v>
      </c>
      <c r="K7854">
        <v>115</v>
      </c>
      <c r="L7854">
        <v>3.6480000000000001</v>
      </c>
      <c r="M7854" t="s">
        <v>2</v>
      </c>
      <c r="O7854">
        <v>220</v>
      </c>
      <c r="P7854" t="s">
        <v>3</v>
      </c>
      <c r="Q7854" t="s">
        <v>4</v>
      </c>
      <c r="R7854" s="13">
        <v>5</v>
      </c>
      <c r="S7854" t="s">
        <v>1136</v>
      </c>
      <c r="T7854">
        <v>5.33E-2</v>
      </c>
    </row>
    <row r="7855" spans="1:20" x14ac:dyDescent="0.2">
      <c r="A7855" s="6">
        <v>9780552564090</v>
      </c>
      <c r="B7855" t="s">
        <v>13061</v>
      </c>
      <c r="C7855" t="s">
        <v>13062</v>
      </c>
      <c r="D7855" s="13">
        <v>198</v>
      </c>
      <c r="E7855" s="13">
        <v>129</v>
      </c>
      <c r="F7855" t="s">
        <v>20130</v>
      </c>
      <c r="G7855">
        <v>240</v>
      </c>
      <c r="H7855">
        <v>20863</v>
      </c>
      <c r="I7855" t="s">
        <v>19996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13">
        <v>14.5</v>
      </c>
      <c r="S7855" t="s">
        <v>68</v>
      </c>
      <c r="T7855">
        <v>0.17050000000000001</v>
      </c>
    </row>
    <row r="7856" spans="1:20" x14ac:dyDescent="0.2">
      <c r="A7856" s="6">
        <v>9780552553582</v>
      </c>
      <c r="B7856" t="s">
        <v>12890</v>
      </c>
      <c r="C7856" t="s">
        <v>12891</v>
      </c>
      <c r="D7856" s="13">
        <v>198</v>
      </c>
      <c r="E7856" s="13">
        <v>129</v>
      </c>
      <c r="F7856" t="s">
        <v>20130</v>
      </c>
      <c r="G7856">
        <v>496</v>
      </c>
      <c r="H7856">
        <v>20863</v>
      </c>
      <c r="I7856" t="s">
        <v>19996</v>
      </c>
      <c r="J7856">
        <v>52</v>
      </c>
      <c r="K7856">
        <v>115</v>
      </c>
      <c r="L7856">
        <v>28.271999999999998</v>
      </c>
      <c r="M7856" t="s">
        <v>2</v>
      </c>
      <c r="O7856">
        <v>220</v>
      </c>
      <c r="P7856" t="s">
        <v>3</v>
      </c>
      <c r="Q7856" t="s">
        <v>4</v>
      </c>
      <c r="R7856" s="13">
        <v>30</v>
      </c>
      <c r="S7856" t="s">
        <v>155</v>
      </c>
      <c r="T7856">
        <v>0.3412</v>
      </c>
    </row>
    <row r="7857" spans="1:20" x14ac:dyDescent="0.2">
      <c r="A7857" s="6">
        <v>9780552560979</v>
      </c>
      <c r="B7857" t="s">
        <v>12982</v>
      </c>
      <c r="C7857" t="s">
        <v>12983</v>
      </c>
      <c r="D7857" s="13">
        <v>198</v>
      </c>
      <c r="E7857" s="13">
        <v>129</v>
      </c>
      <c r="F7857" t="s">
        <v>20130</v>
      </c>
      <c r="G7857">
        <v>288</v>
      </c>
      <c r="H7857">
        <v>20863</v>
      </c>
      <c r="I7857" t="s">
        <v>19996</v>
      </c>
      <c r="J7857">
        <v>52</v>
      </c>
      <c r="K7857">
        <v>115</v>
      </c>
      <c r="L7857">
        <v>16.416</v>
      </c>
      <c r="M7857" t="s">
        <v>2</v>
      </c>
      <c r="O7857">
        <v>220</v>
      </c>
      <c r="P7857" t="s">
        <v>3</v>
      </c>
      <c r="Q7857" t="s">
        <v>4</v>
      </c>
      <c r="R7857" s="13">
        <v>17.5</v>
      </c>
      <c r="S7857" t="s">
        <v>94</v>
      </c>
      <c r="T7857">
        <v>0.2026</v>
      </c>
    </row>
    <row r="7858" spans="1:20" x14ac:dyDescent="0.2">
      <c r="A7858" s="6">
        <v>9780552561358</v>
      </c>
      <c r="B7858" t="s">
        <v>12988</v>
      </c>
      <c r="C7858" t="s">
        <v>12989</v>
      </c>
      <c r="D7858" s="13">
        <v>198</v>
      </c>
      <c r="E7858" s="13">
        <v>129</v>
      </c>
      <c r="F7858" t="s">
        <v>20130</v>
      </c>
      <c r="G7858">
        <v>528</v>
      </c>
      <c r="H7858">
        <v>20863</v>
      </c>
      <c r="I7858" t="s">
        <v>19996</v>
      </c>
      <c r="J7858">
        <v>52</v>
      </c>
      <c r="K7858">
        <v>115</v>
      </c>
      <c r="L7858">
        <v>30.096</v>
      </c>
      <c r="M7858" t="s">
        <v>2</v>
      </c>
      <c r="O7858">
        <v>220</v>
      </c>
      <c r="P7858" t="s">
        <v>3</v>
      </c>
      <c r="Q7858" t="s">
        <v>4</v>
      </c>
      <c r="R7858" s="13">
        <v>30.5</v>
      </c>
      <c r="S7858" t="s">
        <v>402</v>
      </c>
      <c r="T7858">
        <v>0.36249999999999999</v>
      </c>
    </row>
    <row r="7859" spans="1:20" x14ac:dyDescent="0.2">
      <c r="A7859" s="6">
        <v>9780552556804</v>
      </c>
      <c r="B7859" t="s">
        <v>12940</v>
      </c>
      <c r="C7859" t="s">
        <v>12941</v>
      </c>
      <c r="D7859" s="13">
        <v>198</v>
      </c>
      <c r="E7859" s="13">
        <v>129</v>
      </c>
      <c r="F7859" t="s">
        <v>20130</v>
      </c>
      <c r="G7859">
        <v>320</v>
      </c>
      <c r="H7859">
        <v>20863</v>
      </c>
      <c r="I7859" t="s">
        <v>19996</v>
      </c>
      <c r="J7859">
        <v>52</v>
      </c>
      <c r="K7859">
        <v>115</v>
      </c>
      <c r="L7859">
        <v>18.239999999999998</v>
      </c>
      <c r="M7859" t="s">
        <v>2</v>
      </c>
      <c r="O7859">
        <v>220</v>
      </c>
      <c r="P7859" t="s">
        <v>3</v>
      </c>
      <c r="Q7859" t="s">
        <v>4</v>
      </c>
      <c r="R7859" s="13">
        <v>19.5</v>
      </c>
      <c r="S7859" t="s">
        <v>137</v>
      </c>
      <c r="T7859">
        <v>0.22389999999999999</v>
      </c>
    </row>
    <row r="7860" spans="1:20" x14ac:dyDescent="0.2">
      <c r="A7860" s="6">
        <v>9780552557931</v>
      </c>
      <c r="B7860" t="s">
        <v>12948</v>
      </c>
      <c r="C7860" t="s">
        <v>12949</v>
      </c>
      <c r="D7860" s="13">
        <v>198</v>
      </c>
      <c r="E7860" s="13">
        <v>129</v>
      </c>
      <c r="F7860" t="s">
        <v>20130</v>
      </c>
      <c r="G7860">
        <v>400</v>
      </c>
      <c r="H7860">
        <v>20863</v>
      </c>
      <c r="I7860" t="s">
        <v>19996</v>
      </c>
      <c r="J7860">
        <v>52</v>
      </c>
      <c r="K7860">
        <v>115</v>
      </c>
      <c r="L7860">
        <v>22.8</v>
      </c>
      <c r="M7860" t="s">
        <v>2</v>
      </c>
      <c r="O7860">
        <v>220</v>
      </c>
      <c r="P7860" t="s">
        <v>3</v>
      </c>
      <c r="Q7860" t="s">
        <v>4</v>
      </c>
      <c r="R7860" s="13">
        <v>24</v>
      </c>
      <c r="S7860" t="s">
        <v>399</v>
      </c>
      <c r="T7860">
        <v>0.2772</v>
      </c>
    </row>
    <row r="7861" spans="1:20" x14ac:dyDescent="0.2">
      <c r="A7861" s="6">
        <v>9780552555739</v>
      </c>
      <c r="B7861" t="s">
        <v>12909</v>
      </c>
      <c r="C7861" t="s">
        <v>12910</v>
      </c>
      <c r="D7861" s="13">
        <v>198</v>
      </c>
      <c r="E7861" s="13">
        <v>129</v>
      </c>
      <c r="F7861" t="s">
        <v>20130</v>
      </c>
      <c r="G7861">
        <v>256</v>
      </c>
      <c r="H7861">
        <v>20863</v>
      </c>
      <c r="I7861" t="s">
        <v>19996</v>
      </c>
      <c r="J7861">
        <v>52</v>
      </c>
      <c r="K7861">
        <v>115</v>
      </c>
      <c r="L7861">
        <v>14.592000000000001</v>
      </c>
      <c r="M7861" t="s">
        <v>2</v>
      </c>
      <c r="O7861">
        <v>220</v>
      </c>
      <c r="P7861" t="s">
        <v>3</v>
      </c>
      <c r="Q7861" t="s">
        <v>4</v>
      </c>
      <c r="R7861" s="13">
        <v>16</v>
      </c>
      <c r="S7861" t="s">
        <v>150</v>
      </c>
      <c r="T7861">
        <v>0.18129999999999999</v>
      </c>
    </row>
    <row r="7862" spans="1:20" x14ac:dyDescent="0.2">
      <c r="A7862" s="6">
        <v>9780552560580</v>
      </c>
      <c r="B7862" t="s">
        <v>12970</v>
      </c>
      <c r="C7862" t="s">
        <v>12971</v>
      </c>
      <c r="D7862" s="13">
        <v>198</v>
      </c>
      <c r="E7862" s="13">
        <v>129</v>
      </c>
      <c r="F7862" t="s">
        <v>20130</v>
      </c>
      <c r="G7862">
        <v>672</v>
      </c>
      <c r="H7862">
        <v>20863</v>
      </c>
      <c r="I7862" t="s">
        <v>19996</v>
      </c>
      <c r="J7862">
        <v>52</v>
      </c>
      <c r="K7862">
        <v>115</v>
      </c>
      <c r="L7862">
        <v>38.304000000000002</v>
      </c>
      <c r="M7862" t="s">
        <v>2</v>
      </c>
      <c r="O7862">
        <v>220</v>
      </c>
      <c r="P7862" t="s">
        <v>3</v>
      </c>
      <c r="Q7862" t="s">
        <v>4</v>
      </c>
      <c r="R7862" s="13">
        <v>39</v>
      </c>
      <c r="S7862" t="s">
        <v>715</v>
      </c>
      <c r="T7862">
        <v>0.45850000000000002</v>
      </c>
    </row>
    <row r="7863" spans="1:20" x14ac:dyDescent="0.2">
      <c r="A7863" s="6">
        <v>9780552560924</v>
      </c>
      <c r="B7863" t="s">
        <v>12978</v>
      </c>
      <c r="C7863" t="s">
        <v>12979</v>
      </c>
      <c r="D7863" s="13">
        <v>198</v>
      </c>
      <c r="E7863" s="13">
        <v>129</v>
      </c>
      <c r="F7863" t="s">
        <v>20130</v>
      </c>
      <c r="G7863">
        <v>496</v>
      </c>
      <c r="H7863">
        <v>20863</v>
      </c>
      <c r="I7863" t="s">
        <v>19996</v>
      </c>
      <c r="J7863">
        <v>52</v>
      </c>
      <c r="K7863">
        <v>115</v>
      </c>
      <c r="L7863">
        <v>28.271999999999998</v>
      </c>
      <c r="M7863" t="s">
        <v>2</v>
      </c>
      <c r="O7863">
        <v>220</v>
      </c>
      <c r="P7863" t="s">
        <v>3</v>
      </c>
      <c r="Q7863" t="s">
        <v>4</v>
      </c>
      <c r="R7863" s="13">
        <v>29</v>
      </c>
      <c r="S7863" t="s">
        <v>155</v>
      </c>
      <c r="T7863">
        <v>0.3412</v>
      </c>
    </row>
    <row r="7864" spans="1:20" x14ac:dyDescent="0.2">
      <c r="A7864" s="6">
        <v>9780552560962</v>
      </c>
      <c r="B7864" t="s">
        <v>12980</v>
      </c>
      <c r="C7864" t="s">
        <v>12981</v>
      </c>
      <c r="D7864" s="13">
        <v>198</v>
      </c>
      <c r="E7864" s="13">
        <v>129</v>
      </c>
      <c r="F7864" t="s">
        <v>20130</v>
      </c>
      <c r="G7864">
        <v>352</v>
      </c>
      <c r="H7864">
        <v>20863</v>
      </c>
      <c r="I7864" t="s">
        <v>19996</v>
      </c>
      <c r="J7864">
        <v>52</v>
      </c>
      <c r="K7864">
        <v>115</v>
      </c>
      <c r="L7864">
        <v>20.064</v>
      </c>
      <c r="M7864" t="s">
        <v>2</v>
      </c>
      <c r="O7864">
        <v>220</v>
      </c>
      <c r="P7864" t="s">
        <v>3</v>
      </c>
      <c r="Q7864" t="s">
        <v>4</v>
      </c>
      <c r="R7864" s="13">
        <v>21</v>
      </c>
      <c r="S7864" t="s">
        <v>137</v>
      </c>
      <c r="T7864">
        <v>0.2452</v>
      </c>
    </row>
    <row r="7865" spans="1:20" x14ac:dyDescent="0.2">
      <c r="A7865" s="6">
        <v>9780552562362</v>
      </c>
      <c r="B7865" t="s">
        <v>13026</v>
      </c>
      <c r="C7865" t="s">
        <v>13027</v>
      </c>
      <c r="D7865" s="13">
        <v>198</v>
      </c>
      <c r="E7865" s="13">
        <v>129</v>
      </c>
      <c r="F7865" t="s">
        <v>20130</v>
      </c>
      <c r="G7865">
        <v>496</v>
      </c>
      <c r="H7865">
        <v>20863</v>
      </c>
      <c r="I7865" t="s">
        <v>19996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13">
        <v>29</v>
      </c>
      <c r="S7865" t="s">
        <v>155</v>
      </c>
      <c r="T7865">
        <v>0.3412</v>
      </c>
    </row>
    <row r="7866" spans="1:20" x14ac:dyDescent="0.2">
      <c r="A7866" s="6">
        <v>9780099466703</v>
      </c>
      <c r="B7866" t="s">
        <v>3421</v>
      </c>
      <c r="C7866" t="s">
        <v>3422</v>
      </c>
      <c r="D7866" s="13">
        <v>198</v>
      </c>
      <c r="E7866" s="13">
        <v>129</v>
      </c>
      <c r="F7866" t="s">
        <v>20130</v>
      </c>
      <c r="G7866">
        <v>288</v>
      </c>
      <c r="H7866">
        <v>20863</v>
      </c>
      <c r="I7866" t="s">
        <v>19996</v>
      </c>
      <c r="J7866">
        <v>52</v>
      </c>
      <c r="K7866">
        <v>115</v>
      </c>
      <c r="L7866">
        <v>16.416</v>
      </c>
      <c r="M7866" t="s">
        <v>2</v>
      </c>
      <c r="O7866">
        <v>220</v>
      </c>
      <c r="P7866" t="s">
        <v>3</v>
      </c>
      <c r="Q7866" t="s">
        <v>4</v>
      </c>
      <c r="R7866" s="13">
        <v>17.5</v>
      </c>
      <c r="S7866" t="s">
        <v>477</v>
      </c>
      <c r="T7866">
        <v>0.2026</v>
      </c>
    </row>
    <row r="7867" spans="1:20" x14ac:dyDescent="0.2">
      <c r="A7867" s="6">
        <v>9780099442042</v>
      </c>
      <c r="B7867" t="s">
        <v>2939</v>
      </c>
      <c r="C7867" t="s">
        <v>2940</v>
      </c>
      <c r="D7867" s="13">
        <v>198</v>
      </c>
      <c r="E7867" s="13">
        <v>129</v>
      </c>
      <c r="F7867" t="s">
        <v>20130</v>
      </c>
      <c r="G7867">
        <v>320</v>
      </c>
      <c r="H7867">
        <v>20863</v>
      </c>
      <c r="I7867" t="s">
        <v>19996</v>
      </c>
      <c r="J7867">
        <v>52</v>
      </c>
      <c r="K7867">
        <v>115</v>
      </c>
      <c r="L7867">
        <v>18.239999999999998</v>
      </c>
      <c r="M7867" t="s">
        <v>2</v>
      </c>
      <c r="O7867">
        <v>220</v>
      </c>
      <c r="P7867" t="s">
        <v>3</v>
      </c>
      <c r="Q7867" t="s">
        <v>4</v>
      </c>
      <c r="R7867" s="13">
        <v>19.5</v>
      </c>
      <c r="S7867" t="s">
        <v>2941</v>
      </c>
      <c r="T7867">
        <v>0.22389999999999999</v>
      </c>
    </row>
    <row r="7868" spans="1:20" x14ac:dyDescent="0.2">
      <c r="A7868" s="6">
        <v>9780099288251</v>
      </c>
      <c r="B7868" t="s">
        <v>2234</v>
      </c>
      <c r="C7868" t="s">
        <v>2235</v>
      </c>
      <c r="D7868" s="13">
        <v>198</v>
      </c>
      <c r="E7868" s="13">
        <v>129</v>
      </c>
      <c r="F7868" t="s">
        <v>20130</v>
      </c>
      <c r="G7868">
        <v>256</v>
      </c>
      <c r="H7868">
        <v>20863</v>
      </c>
      <c r="I7868" t="s">
        <v>19996</v>
      </c>
      <c r="J7868">
        <v>52</v>
      </c>
      <c r="K7868">
        <v>115</v>
      </c>
      <c r="L7868">
        <v>14.592000000000001</v>
      </c>
      <c r="M7868" t="s">
        <v>2</v>
      </c>
      <c r="O7868">
        <v>220</v>
      </c>
      <c r="P7868" t="s">
        <v>3</v>
      </c>
      <c r="Q7868" t="s">
        <v>4</v>
      </c>
      <c r="R7868" s="13">
        <v>15.5</v>
      </c>
      <c r="S7868" t="s">
        <v>1315</v>
      </c>
      <c r="T7868">
        <v>0.18129999999999999</v>
      </c>
    </row>
    <row r="7869" spans="1:20" x14ac:dyDescent="0.2">
      <c r="A7869" s="6">
        <v>9780099561378</v>
      </c>
      <c r="B7869" t="s">
        <v>5859</v>
      </c>
      <c r="C7869" t="s">
        <v>5860</v>
      </c>
      <c r="D7869" s="13">
        <v>198</v>
      </c>
      <c r="E7869" s="13">
        <v>129</v>
      </c>
      <c r="F7869" t="s">
        <v>20130</v>
      </c>
      <c r="G7869">
        <v>144</v>
      </c>
      <c r="H7869">
        <v>20863</v>
      </c>
      <c r="I7869" t="s">
        <v>19996</v>
      </c>
      <c r="J7869">
        <v>52</v>
      </c>
      <c r="K7869">
        <v>115</v>
      </c>
      <c r="L7869">
        <v>8.2080000000000002</v>
      </c>
      <c r="M7869" s="11" t="s">
        <v>2</v>
      </c>
      <c r="O7869">
        <v>220</v>
      </c>
      <c r="P7869" t="s">
        <v>3</v>
      </c>
      <c r="Q7869" t="s">
        <v>4</v>
      </c>
      <c r="R7869" s="13">
        <v>9</v>
      </c>
      <c r="S7869" t="s">
        <v>112</v>
      </c>
      <c r="T7869">
        <v>0.1066</v>
      </c>
    </row>
    <row r="7870" spans="1:20" x14ac:dyDescent="0.2">
      <c r="A7870" s="6">
        <v>9780099484356</v>
      </c>
      <c r="B7870" t="s">
        <v>3737</v>
      </c>
      <c r="C7870" t="s">
        <v>3738</v>
      </c>
      <c r="D7870" s="13">
        <v>198</v>
      </c>
      <c r="E7870" s="13">
        <v>129</v>
      </c>
      <c r="F7870" t="s">
        <v>20130</v>
      </c>
      <c r="G7870">
        <v>320</v>
      </c>
      <c r="H7870">
        <v>20863</v>
      </c>
      <c r="I7870" t="s">
        <v>19996</v>
      </c>
      <c r="J7870">
        <v>52</v>
      </c>
      <c r="K7870">
        <v>115</v>
      </c>
      <c r="L7870">
        <v>18.239999999999998</v>
      </c>
      <c r="M7870" t="s">
        <v>2</v>
      </c>
      <c r="O7870">
        <v>220</v>
      </c>
      <c r="P7870" t="s">
        <v>3</v>
      </c>
      <c r="Q7870" t="s">
        <v>4</v>
      </c>
      <c r="R7870" s="13">
        <v>18</v>
      </c>
      <c r="S7870" t="s">
        <v>399</v>
      </c>
      <c r="T7870">
        <v>0.25919999999999999</v>
      </c>
    </row>
    <row r="7871" spans="1:20" x14ac:dyDescent="0.2">
      <c r="A7871" s="6">
        <v>9780099505341</v>
      </c>
      <c r="B7871" t="s">
        <v>4194</v>
      </c>
      <c r="C7871" t="s">
        <v>4195</v>
      </c>
      <c r="D7871" s="13">
        <v>198</v>
      </c>
      <c r="E7871" s="13">
        <v>129</v>
      </c>
      <c r="F7871" t="s">
        <v>20130</v>
      </c>
      <c r="G7871">
        <v>416</v>
      </c>
      <c r="H7871">
        <v>20863</v>
      </c>
      <c r="I7871" t="s">
        <v>19996</v>
      </c>
      <c r="J7871">
        <v>52</v>
      </c>
      <c r="K7871">
        <v>115</v>
      </c>
      <c r="L7871">
        <v>23.712</v>
      </c>
      <c r="M7871" t="s">
        <v>2</v>
      </c>
      <c r="N7871" t="s">
        <v>879</v>
      </c>
      <c r="O7871">
        <v>220</v>
      </c>
      <c r="P7871" t="s">
        <v>3</v>
      </c>
      <c r="Q7871" t="s">
        <v>4</v>
      </c>
      <c r="R7871" s="13">
        <v>25.5</v>
      </c>
      <c r="S7871" t="s">
        <v>126</v>
      </c>
      <c r="T7871">
        <v>0.31130000000000002</v>
      </c>
    </row>
    <row r="7872" spans="1:20" x14ac:dyDescent="0.2">
      <c r="A7872" s="6">
        <v>9780099595021</v>
      </c>
      <c r="B7872" t="s">
        <v>6931</v>
      </c>
      <c r="C7872" t="s">
        <v>6932</v>
      </c>
      <c r="D7872" s="13">
        <v>198</v>
      </c>
      <c r="E7872" s="13">
        <v>129</v>
      </c>
      <c r="F7872" t="s">
        <v>20130</v>
      </c>
      <c r="G7872">
        <v>384</v>
      </c>
      <c r="H7872">
        <v>20863</v>
      </c>
      <c r="I7872" t="s">
        <v>19996</v>
      </c>
      <c r="J7872">
        <v>52</v>
      </c>
      <c r="K7872">
        <v>115</v>
      </c>
      <c r="L7872">
        <v>21.888000000000002</v>
      </c>
      <c r="M7872" t="s">
        <v>2</v>
      </c>
      <c r="O7872">
        <v>220</v>
      </c>
      <c r="P7872" t="s">
        <v>3</v>
      </c>
      <c r="Q7872" t="s">
        <v>4</v>
      </c>
      <c r="R7872" s="13">
        <v>23</v>
      </c>
      <c r="S7872" t="s">
        <v>399</v>
      </c>
      <c r="T7872">
        <v>0.2666</v>
      </c>
    </row>
    <row r="7873" spans="1:20" x14ac:dyDescent="0.2">
      <c r="A7873" s="6">
        <v>9780099558323</v>
      </c>
      <c r="B7873" t="s">
        <v>5714</v>
      </c>
      <c r="C7873" t="s">
        <v>5715</v>
      </c>
      <c r="D7873" s="13">
        <v>198</v>
      </c>
      <c r="E7873" s="13">
        <v>129</v>
      </c>
      <c r="F7873" t="s">
        <v>20130</v>
      </c>
      <c r="G7873">
        <v>432</v>
      </c>
      <c r="H7873">
        <v>20863</v>
      </c>
      <c r="I7873" t="s">
        <v>19996</v>
      </c>
      <c r="J7873">
        <v>52</v>
      </c>
      <c r="K7873">
        <v>115</v>
      </c>
      <c r="L7873">
        <v>24.623999999999999</v>
      </c>
      <c r="M7873" t="s">
        <v>2</v>
      </c>
      <c r="O7873">
        <v>220</v>
      </c>
      <c r="P7873" t="s">
        <v>3</v>
      </c>
      <c r="Q7873" t="s">
        <v>4</v>
      </c>
      <c r="R7873" s="13">
        <v>26</v>
      </c>
      <c r="S7873" t="s">
        <v>618</v>
      </c>
      <c r="T7873">
        <v>0.29849999999999999</v>
      </c>
    </row>
    <row r="7874" spans="1:20" x14ac:dyDescent="0.2">
      <c r="A7874" s="6">
        <v>9780099504283</v>
      </c>
      <c r="B7874" t="s">
        <v>4168</v>
      </c>
      <c r="C7874" t="s">
        <v>4169</v>
      </c>
      <c r="D7874" s="13">
        <v>198</v>
      </c>
      <c r="E7874" s="13">
        <v>129</v>
      </c>
      <c r="F7874" t="s">
        <v>20130</v>
      </c>
      <c r="G7874">
        <v>336</v>
      </c>
      <c r="H7874">
        <v>20863</v>
      </c>
      <c r="I7874" t="s">
        <v>19996</v>
      </c>
      <c r="J7874">
        <v>52</v>
      </c>
      <c r="K7874">
        <v>115</v>
      </c>
      <c r="L7874">
        <v>19.152000000000001</v>
      </c>
      <c r="M7874" t="s">
        <v>2</v>
      </c>
      <c r="O7874">
        <v>220</v>
      </c>
      <c r="P7874" t="s">
        <v>3</v>
      </c>
      <c r="Q7874" t="s">
        <v>4</v>
      </c>
      <c r="R7874" s="13">
        <v>20.5</v>
      </c>
      <c r="S7874" t="s">
        <v>137</v>
      </c>
      <c r="T7874">
        <v>0.2346</v>
      </c>
    </row>
    <row r="7875" spans="1:20" x14ac:dyDescent="0.2">
      <c r="A7875" s="6">
        <v>9780099534471</v>
      </c>
      <c r="B7875" t="s">
        <v>4988</v>
      </c>
      <c r="C7875" t="s">
        <v>4989</v>
      </c>
      <c r="D7875" s="13">
        <v>198</v>
      </c>
      <c r="E7875" s="13">
        <v>129</v>
      </c>
      <c r="F7875" t="s">
        <v>20130</v>
      </c>
      <c r="G7875">
        <v>448</v>
      </c>
      <c r="H7875">
        <v>20863</v>
      </c>
      <c r="I7875" t="s">
        <v>19996</v>
      </c>
      <c r="J7875">
        <v>52</v>
      </c>
      <c r="K7875">
        <v>115</v>
      </c>
      <c r="L7875">
        <v>25.536000000000001</v>
      </c>
      <c r="M7875" t="s">
        <v>2</v>
      </c>
      <c r="N7875" t="s">
        <v>879</v>
      </c>
      <c r="O7875">
        <v>220</v>
      </c>
      <c r="P7875" t="s">
        <v>3</v>
      </c>
      <c r="Q7875" t="s">
        <v>4</v>
      </c>
      <c r="R7875" s="13">
        <v>27</v>
      </c>
      <c r="S7875" t="s">
        <v>155</v>
      </c>
      <c r="T7875">
        <v>0.30919999999999997</v>
      </c>
    </row>
    <row r="7876" spans="1:20" x14ac:dyDescent="0.2">
      <c r="A7876" s="6">
        <v>9780552571333</v>
      </c>
      <c r="B7876" t="s">
        <v>13269</v>
      </c>
      <c r="C7876" t="s">
        <v>13270</v>
      </c>
      <c r="D7876" s="13">
        <v>198</v>
      </c>
      <c r="E7876" s="13">
        <v>129</v>
      </c>
      <c r="F7876" t="s">
        <v>20130</v>
      </c>
      <c r="G7876">
        <v>496</v>
      </c>
      <c r="H7876">
        <v>20863</v>
      </c>
      <c r="I7876" t="s">
        <v>19996</v>
      </c>
      <c r="J7876">
        <v>52</v>
      </c>
      <c r="K7876">
        <v>115</v>
      </c>
      <c r="L7876">
        <v>28.271999999999998</v>
      </c>
      <c r="M7876" t="s">
        <v>2</v>
      </c>
      <c r="O7876">
        <v>220</v>
      </c>
      <c r="P7876" t="s">
        <v>3</v>
      </c>
      <c r="Q7876" t="s">
        <v>4</v>
      </c>
      <c r="R7876" s="13">
        <v>29</v>
      </c>
      <c r="S7876" t="s">
        <v>155</v>
      </c>
      <c r="T7876">
        <v>0.3412</v>
      </c>
    </row>
    <row r="7877" spans="1:20" x14ac:dyDescent="0.2">
      <c r="A7877" s="6">
        <v>9780552571661</v>
      </c>
      <c r="B7877" t="s">
        <v>13277</v>
      </c>
      <c r="C7877" t="s">
        <v>13278</v>
      </c>
      <c r="D7877" s="13">
        <v>198</v>
      </c>
      <c r="E7877" s="13">
        <v>129</v>
      </c>
      <c r="F7877" t="s">
        <v>20130</v>
      </c>
      <c r="G7877">
        <v>368</v>
      </c>
      <c r="H7877">
        <v>20863</v>
      </c>
      <c r="I7877" t="s">
        <v>19996</v>
      </c>
      <c r="J7877">
        <v>52</v>
      </c>
      <c r="K7877">
        <v>115</v>
      </c>
      <c r="L7877">
        <v>20.975999999999999</v>
      </c>
      <c r="M7877" t="s">
        <v>2</v>
      </c>
      <c r="O7877">
        <v>220</v>
      </c>
      <c r="P7877" t="s">
        <v>3</v>
      </c>
      <c r="Q7877" t="s">
        <v>4</v>
      </c>
      <c r="R7877" s="13">
        <v>22</v>
      </c>
      <c r="S7877" t="s">
        <v>399</v>
      </c>
      <c r="T7877">
        <v>0.25580000000000003</v>
      </c>
    </row>
    <row r="7878" spans="1:20" x14ac:dyDescent="0.2">
      <c r="A7878" s="6">
        <v>9780552569521</v>
      </c>
      <c r="B7878" t="s">
        <v>13205</v>
      </c>
      <c r="C7878" t="s">
        <v>13206</v>
      </c>
      <c r="D7878" s="13">
        <v>198</v>
      </c>
      <c r="E7878" s="13">
        <v>129</v>
      </c>
      <c r="F7878" t="s">
        <v>20130</v>
      </c>
      <c r="G7878">
        <v>272</v>
      </c>
      <c r="H7878">
        <v>20863</v>
      </c>
      <c r="I7878" t="s">
        <v>19996</v>
      </c>
      <c r="J7878">
        <v>52</v>
      </c>
      <c r="K7878">
        <v>115</v>
      </c>
      <c r="L7878">
        <v>15.504</v>
      </c>
      <c r="M7878" t="s">
        <v>2</v>
      </c>
      <c r="O7878">
        <v>220</v>
      </c>
      <c r="P7878" t="s">
        <v>3</v>
      </c>
      <c r="Q7878" t="s">
        <v>4</v>
      </c>
      <c r="R7878" s="13">
        <v>16.5</v>
      </c>
      <c r="S7878" t="s">
        <v>1302</v>
      </c>
      <c r="T7878">
        <v>0.19189999999999999</v>
      </c>
    </row>
    <row r="7879" spans="1:20" x14ac:dyDescent="0.2">
      <c r="A7879" s="6">
        <v>9780552571296</v>
      </c>
      <c r="B7879" t="s">
        <v>13263</v>
      </c>
      <c r="C7879" t="s">
        <v>13264</v>
      </c>
      <c r="D7879" s="13">
        <v>198</v>
      </c>
      <c r="E7879" s="13">
        <v>129</v>
      </c>
      <c r="F7879" t="s">
        <v>20130</v>
      </c>
      <c r="G7879">
        <v>416</v>
      </c>
      <c r="H7879">
        <v>20863</v>
      </c>
      <c r="I7879" t="s">
        <v>19996</v>
      </c>
      <c r="J7879">
        <v>52</v>
      </c>
      <c r="K7879">
        <v>115</v>
      </c>
      <c r="L7879">
        <v>23.712</v>
      </c>
      <c r="M7879" t="s">
        <v>2</v>
      </c>
      <c r="O7879">
        <v>220</v>
      </c>
      <c r="P7879" t="s">
        <v>3</v>
      </c>
      <c r="Q7879" t="s">
        <v>4</v>
      </c>
      <c r="R7879" s="13">
        <v>25</v>
      </c>
      <c r="S7879" t="s">
        <v>399</v>
      </c>
      <c r="T7879">
        <v>0.28789999999999999</v>
      </c>
    </row>
    <row r="7880" spans="1:20" x14ac:dyDescent="0.2">
      <c r="A7880" s="6">
        <v>9780552572354</v>
      </c>
      <c r="B7880" t="s">
        <v>13309</v>
      </c>
      <c r="C7880" t="s">
        <v>13310</v>
      </c>
      <c r="D7880" s="13">
        <v>198</v>
      </c>
      <c r="E7880" s="13">
        <v>129</v>
      </c>
      <c r="F7880" t="s">
        <v>20130</v>
      </c>
      <c r="G7880">
        <v>480</v>
      </c>
      <c r="H7880">
        <v>20863</v>
      </c>
      <c r="I7880" t="s">
        <v>19996</v>
      </c>
      <c r="J7880">
        <v>52</v>
      </c>
      <c r="K7880">
        <v>115</v>
      </c>
      <c r="L7880">
        <v>27.36</v>
      </c>
      <c r="M7880" t="s">
        <v>2</v>
      </c>
      <c r="O7880">
        <v>220</v>
      </c>
      <c r="P7880" t="s">
        <v>3</v>
      </c>
      <c r="Q7880" t="s">
        <v>4</v>
      </c>
      <c r="R7880" s="13">
        <v>28</v>
      </c>
      <c r="S7880" t="s">
        <v>155</v>
      </c>
      <c r="T7880">
        <v>0.33050000000000002</v>
      </c>
    </row>
    <row r="7881" spans="1:20" x14ac:dyDescent="0.2">
      <c r="A7881" s="6">
        <v>9780099271086</v>
      </c>
      <c r="B7881" t="s">
        <v>1946</v>
      </c>
      <c r="C7881" t="s">
        <v>1947</v>
      </c>
      <c r="D7881" s="13">
        <v>178</v>
      </c>
      <c r="E7881" s="13">
        <v>110</v>
      </c>
      <c r="F7881" t="s">
        <v>20130</v>
      </c>
      <c r="G7881">
        <v>416</v>
      </c>
      <c r="H7881">
        <v>20863</v>
      </c>
      <c r="I7881" t="s">
        <v>19996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13">
        <v>25</v>
      </c>
      <c r="S7881" t="s">
        <v>246</v>
      </c>
      <c r="T7881">
        <v>0.2208</v>
      </c>
    </row>
    <row r="7882" spans="1:20" x14ac:dyDescent="0.2">
      <c r="A7882" s="6">
        <v>9780552567503</v>
      </c>
      <c r="B7882" t="s">
        <v>13153</v>
      </c>
      <c r="C7882" t="s">
        <v>13154</v>
      </c>
      <c r="D7882" s="13">
        <v>198</v>
      </c>
      <c r="E7882" s="13">
        <v>129</v>
      </c>
      <c r="F7882" t="s">
        <v>20130</v>
      </c>
      <c r="G7882">
        <v>464</v>
      </c>
      <c r="H7882">
        <v>20863</v>
      </c>
      <c r="I7882" t="s">
        <v>19996</v>
      </c>
      <c r="J7882">
        <v>52</v>
      </c>
      <c r="K7882">
        <v>115</v>
      </c>
      <c r="L7882">
        <v>26.448</v>
      </c>
      <c r="M7882" t="s">
        <v>2</v>
      </c>
      <c r="O7882">
        <v>220</v>
      </c>
      <c r="P7882" t="s">
        <v>3</v>
      </c>
      <c r="Q7882" t="s">
        <v>4</v>
      </c>
      <c r="R7882" s="13">
        <v>28</v>
      </c>
      <c r="S7882" t="s">
        <v>586</v>
      </c>
      <c r="T7882">
        <v>0.31990000000000002</v>
      </c>
    </row>
    <row r="7883" spans="1:20" x14ac:dyDescent="0.2">
      <c r="A7883" s="6">
        <v>9780552567763</v>
      </c>
      <c r="B7883" t="s">
        <v>13157</v>
      </c>
      <c r="C7883" t="s">
        <v>13158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9780552568531</v>
      </c>
      <c r="B7884" t="s">
        <v>13183</v>
      </c>
      <c r="C7884" t="s">
        <v>13184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9780552566209</v>
      </c>
      <c r="B7885" t="s">
        <v>13121</v>
      </c>
      <c r="C7885" t="s">
        <v>13122</v>
      </c>
      <c r="D7885" s="13">
        <v>198</v>
      </c>
      <c r="E7885" s="13">
        <v>129</v>
      </c>
      <c r="F7885" t="s">
        <v>20130</v>
      </c>
      <c r="G7885">
        <v>400</v>
      </c>
      <c r="H7885">
        <v>20863</v>
      </c>
      <c r="I7885" t="s">
        <v>19996</v>
      </c>
      <c r="J7885">
        <v>52</v>
      </c>
      <c r="K7885">
        <v>115</v>
      </c>
      <c r="L7885">
        <v>22.8</v>
      </c>
      <c r="M7885" t="s">
        <v>2</v>
      </c>
      <c r="O7885">
        <v>220</v>
      </c>
      <c r="P7885" t="s">
        <v>3</v>
      </c>
      <c r="Q7885" t="s">
        <v>4</v>
      </c>
      <c r="R7885" s="13">
        <v>24</v>
      </c>
      <c r="S7885" t="s">
        <v>399</v>
      </c>
      <c r="T7885">
        <v>0.2772</v>
      </c>
    </row>
    <row r="7886" spans="1:20" x14ac:dyDescent="0.2">
      <c r="A7886" s="6">
        <v>9780552566193</v>
      </c>
      <c r="B7886" t="s">
        <v>13119</v>
      </c>
      <c r="C7886" t="s">
        <v>13120</v>
      </c>
      <c r="D7886" s="13">
        <v>198</v>
      </c>
      <c r="E7886" s="13">
        <v>129</v>
      </c>
      <c r="F7886" t="s">
        <v>20130</v>
      </c>
      <c r="G7886">
        <v>384</v>
      </c>
      <c r="H7886">
        <v>20863</v>
      </c>
      <c r="I7886" t="s">
        <v>19996</v>
      </c>
      <c r="J7886">
        <v>52</v>
      </c>
      <c r="K7886">
        <v>115</v>
      </c>
      <c r="L7886">
        <v>21.888000000000002</v>
      </c>
      <c r="M7886" t="s">
        <v>2</v>
      </c>
      <c r="O7886">
        <v>220</v>
      </c>
      <c r="P7886" t="s">
        <v>3</v>
      </c>
      <c r="Q7886" t="s">
        <v>4</v>
      </c>
      <c r="R7886" s="13">
        <v>23.5</v>
      </c>
      <c r="S7886" t="s">
        <v>399</v>
      </c>
      <c r="T7886">
        <v>0.2666</v>
      </c>
    </row>
    <row r="7887" spans="1:20" x14ac:dyDescent="0.2">
      <c r="A7887" s="6">
        <v>9780552567800</v>
      </c>
      <c r="B7887" t="s">
        <v>13159</v>
      </c>
      <c r="C7887" t="s">
        <v>13160</v>
      </c>
      <c r="D7887" s="13">
        <v>198</v>
      </c>
      <c r="E7887" s="13">
        <v>129</v>
      </c>
      <c r="F7887" t="s">
        <v>20130</v>
      </c>
      <c r="G7887">
        <v>368</v>
      </c>
      <c r="H7887">
        <v>20863</v>
      </c>
      <c r="I7887" t="s">
        <v>19996</v>
      </c>
      <c r="J7887">
        <v>52</v>
      </c>
      <c r="K7887">
        <v>115</v>
      </c>
      <c r="L7887">
        <v>20.975999999999999</v>
      </c>
      <c r="M7887" t="s">
        <v>2</v>
      </c>
      <c r="O7887">
        <v>220</v>
      </c>
      <c r="P7887" t="s">
        <v>3</v>
      </c>
      <c r="Q7887" t="s">
        <v>4</v>
      </c>
      <c r="R7887" s="13">
        <v>22</v>
      </c>
      <c r="S7887" t="s">
        <v>399</v>
      </c>
      <c r="T7887">
        <v>0.25580000000000003</v>
      </c>
    </row>
    <row r="7888" spans="1:20" x14ac:dyDescent="0.2">
      <c r="A7888" s="6">
        <v>9780552569613</v>
      </c>
      <c r="B7888" t="s">
        <v>13207</v>
      </c>
      <c r="C7888" t="s">
        <v>13208</v>
      </c>
      <c r="D7888" s="13">
        <v>198</v>
      </c>
      <c r="E7888" s="13">
        <v>129</v>
      </c>
      <c r="F7888" t="s">
        <v>20130</v>
      </c>
      <c r="G7888">
        <v>496</v>
      </c>
      <c r="H7888">
        <v>20863</v>
      </c>
      <c r="I7888" t="s">
        <v>19996</v>
      </c>
      <c r="J7888">
        <v>52</v>
      </c>
      <c r="K7888">
        <v>115</v>
      </c>
      <c r="L7888">
        <v>28.271999999999998</v>
      </c>
      <c r="M7888" t="s">
        <v>2</v>
      </c>
      <c r="O7888">
        <v>220</v>
      </c>
      <c r="P7888" t="s">
        <v>3</v>
      </c>
      <c r="Q7888" t="s">
        <v>4</v>
      </c>
      <c r="R7888" s="13">
        <v>29</v>
      </c>
      <c r="S7888" t="s">
        <v>155</v>
      </c>
      <c r="T7888">
        <v>0.3412</v>
      </c>
    </row>
    <row r="7889" spans="1:20" x14ac:dyDescent="0.2">
      <c r="A7889" s="6">
        <v>9780552569750</v>
      </c>
      <c r="B7889" t="s">
        <v>13211</v>
      </c>
      <c r="C7889" t="s">
        <v>13212</v>
      </c>
      <c r="D7889" s="13">
        <v>198</v>
      </c>
      <c r="E7889" s="13">
        <v>129</v>
      </c>
      <c r="F7889" t="s">
        <v>20130</v>
      </c>
      <c r="G7889">
        <v>512</v>
      </c>
      <c r="H7889">
        <v>20863</v>
      </c>
      <c r="I7889" t="s">
        <v>19996</v>
      </c>
      <c r="J7889">
        <v>52</v>
      </c>
      <c r="K7889">
        <v>115</v>
      </c>
      <c r="L7889">
        <v>29.184000000000001</v>
      </c>
      <c r="M7889" t="s">
        <v>2</v>
      </c>
      <c r="O7889">
        <v>220</v>
      </c>
      <c r="P7889" t="s">
        <v>3</v>
      </c>
      <c r="Q7889" t="s">
        <v>4</v>
      </c>
      <c r="R7889" s="13">
        <v>30</v>
      </c>
      <c r="S7889" t="s">
        <v>155</v>
      </c>
      <c r="T7889">
        <v>0.35189999999999999</v>
      </c>
    </row>
    <row r="7890" spans="1:20" x14ac:dyDescent="0.2">
      <c r="A7890" s="6">
        <v>9780552570558</v>
      </c>
      <c r="B7890" t="s">
        <v>13226</v>
      </c>
      <c r="C7890" t="s">
        <v>13227</v>
      </c>
      <c r="D7890" s="13">
        <v>198</v>
      </c>
      <c r="E7890" s="13">
        <v>129</v>
      </c>
      <c r="F7890" t="s">
        <v>20130</v>
      </c>
      <c r="G7890">
        <v>448</v>
      </c>
      <c r="H7890">
        <v>20863</v>
      </c>
      <c r="I7890" t="s">
        <v>19996</v>
      </c>
      <c r="J7890">
        <v>52</v>
      </c>
      <c r="K7890">
        <v>115</v>
      </c>
      <c r="L7890">
        <v>25.536000000000001</v>
      </c>
      <c r="M7890" t="s">
        <v>2</v>
      </c>
      <c r="O7890">
        <v>220</v>
      </c>
      <c r="P7890" t="s">
        <v>3</v>
      </c>
      <c r="Q7890" t="s">
        <v>4</v>
      </c>
      <c r="R7890" s="13">
        <v>27</v>
      </c>
      <c r="S7890" t="s">
        <v>155</v>
      </c>
      <c r="T7890">
        <v>0.30919999999999997</v>
      </c>
    </row>
    <row r="7891" spans="1:20" x14ac:dyDescent="0.2">
      <c r="A7891" s="6">
        <v>9780552573535</v>
      </c>
      <c r="B7891" t="s">
        <v>13388</v>
      </c>
      <c r="C7891" t="s">
        <v>13389</v>
      </c>
      <c r="D7891" s="13">
        <v>198</v>
      </c>
      <c r="E7891" s="13">
        <v>129</v>
      </c>
      <c r="F7891" t="s">
        <v>20130</v>
      </c>
      <c r="G7891">
        <v>352</v>
      </c>
      <c r="H7891">
        <v>20863</v>
      </c>
      <c r="I7891" t="s">
        <v>19996</v>
      </c>
      <c r="J7891">
        <v>52</v>
      </c>
      <c r="K7891">
        <v>115</v>
      </c>
      <c r="L7891">
        <v>20.064</v>
      </c>
      <c r="M7891" t="s">
        <v>2</v>
      </c>
      <c r="O7891">
        <v>220</v>
      </c>
      <c r="P7891" t="s">
        <v>3</v>
      </c>
      <c r="Q7891" t="s">
        <v>4</v>
      </c>
      <c r="R7891" s="13">
        <v>21</v>
      </c>
      <c r="S7891" t="s">
        <v>137</v>
      </c>
      <c r="T7891">
        <v>0.2452</v>
      </c>
    </row>
    <row r="7892" spans="1:20" x14ac:dyDescent="0.2">
      <c r="A7892" s="6">
        <v>9780099741510</v>
      </c>
      <c r="B7892" t="s">
        <v>7102</v>
      </c>
      <c r="C7892" t="s">
        <v>7103</v>
      </c>
      <c r="D7892" s="13">
        <v>198</v>
      </c>
      <c r="E7892" s="13">
        <v>129</v>
      </c>
      <c r="F7892" t="s">
        <v>20130</v>
      </c>
      <c r="G7892">
        <v>720</v>
      </c>
      <c r="H7892">
        <v>20011</v>
      </c>
      <c r="I7892" t="s">
        <v>19997</v>
      </c>
      <c r="J7892">
        <v>55</v>
      </c>
      <c r="K7892">
        <v>108</v>
      </c>
      <c r="L7892">
        <v>38.159999999999997</v>
      </c>
      <c r="M7892" t="s">
        <v>2</v>
      </c>
      <c r="O7892">
        <v>220</v>
      </c>
      <c r="P7892" t="s">
        <v>3</v>
      </c>
      <c r="Q7892" t="s">
        <v>4</v>
      </c>
      <c r="R7892" s="13">
        <v>39</v>
      </c>
      <c r="S7892" t="s">
        <v>2962</v>
      </c>
      <c r="T7892">
        <v>0.52969999999999995</v>
      </c>
    </row>
    <row r="7893" spans="1:20" x14ac:dyDescent="0.2">
      <c r="A7893" s="6">
        <v>9781845952044</v>
      </c>
      <c r="B7893" t="s">
        <v>18283</v>
      </c>
      <c r="C7893" t="s">
        <v>18284</v>
      </c>
      <c r="D7893" s="13">
        <v>234</v>
      </c>
      <c r="E7893" s="13">
        <v>153</v>
      </c>
      <c r="F7893" t="s">
        <v>20130</v>
      </c>
      <c r="G7893">
        <v>384</v>
      </c>
      <c r="H7893">
        <v>20049</v>
      </c>
      <c r="I7893" t="s">
        <v>19998</v>
      </c>
      <c r="J7893">
        <v>65</v>
      </c>
      <c r="K7893">
        <v>138</v>
      </c>
      <c r="L7893">
        <v>26.495999999999999</v>
      </c>
      <c r="M7893" t="s">
        <v>2</v>
      </c>
      <c r="O7893">
        <v>220</v>
      </c>
      <c r="P7893" t="s">
        <v>3</v>
      </c>
      <c r="Q7893" t="s">
        <v>4</v>
      </c>
      <c r="R7893" s="13">
        <v>28</v>
      </c>
      <c r="S7893" t="s">
        <v>22</v>
      </c>
      <c r="T7893">
        <v>0.46310000000000001</v>
      </c>
    </row>
    <row r="7894" spans="1:20" x14ac:dyDescent="0.2">
      <c r="A7894" s="6">
        <v>9780099532224</v>
      </c>
      <c r="B7894" t="s">
        <v>4893</v>
      </c>
      <c r="C7894" t="s">
        <v>4894</v>
      </c>
      <c r="D7894" s="13">
        <v>198</v>
      </c>
      <c r="E7894" s="13">
        <v>129</v>
      </c>
      <c r="F7894" t="s">
        <v>20130</v>
      </c>
      <c r="G7894">
        <v>208</v>
      </c>
      <c r="H7894">
        <v>20863</v>
      </c>
      <c r="I7894" t="s">
        <v>19996</v>
      </c>
      <c r="J7894">
        <v>52</v>
      </c>
      <c r="K7894">
        <v>115</v>
      </c>
      <c r="L7894">
        <v>11.856</v>
      </c>
      <c r="M7894" t="s">
        <v>2</v>
      </c>
      <c r="O7894">
        <v>220</v>
      </c>
      <c r="P7894" t="s">
        <v>3</v>
      </c>
      <c r="Q7894" t="s">
        <v>4</v>
      </c>
      <c r="R7894" s="13">
        <v>12.5</v>
      </c>
      <c r="S7894" t="s">
        <v>115</v>
      </c>
      <c r="T7894">
        <v>0.14929999999999999</v>
      </c>
    </row>
    <row r="7895" spans="1:20" x14ac:dyDescent="0.2">
      <c r="A7895" s="6">
        <v>9781784701802</v>
      </c>
      <c r="B7895" t="s">
        <v>16995</v>
      </c>
      <c r="C7895" t="s">
        <v>16996</v>
      </c>
      <c r="D7895" s="13">
        <v>198</v>
      </c>
      <c r="E7895" s="13">
        <v>129</v>
      </c>
      <c r="F7895" t="s">
        <v>20130</v>
      </c>
      <c r="G7895">
        <v>304</v>
      </c>
      <c r="H7895">
        <v>20863</v>
      </c>
      <c r="I7895" t="s">
        <v>19996</v>
      </c>
      <c r="J7895">
        <v>52</v>
      </c>
      <c r="K7895">
        <v>115</v>
      </c>
      <c r="L7895">
        <v>17.327999999999999</v>
      </c>
      <c r="M7895" t="s">
        <v>2</v>
      </c>
      <c r="O7895">
        <v>220</v>
      </c>
      <c r="P7895" t="s">
        <v>3</v>
      </c>
      <c r="Q7895" t="s">
        <v>4</v>
      </c>
      <c r="R7895" s="13">
        <v>18.5</v>
      </c>
      <c r="S7895" t="s">
        <v>137</v>
      </c>
      <c r="T7895">
        <v>0.2132</v>
      </c>
    </row>
    <row r="7896" spans="1:20" x14ac:dyDescent="0.2">
      <c r="A7896" s="6">
        <v>9780749397586</v>
      </c>
      <c r="B7896" t="s">
        <v>15203</v>
      </c>
      <c r="C7896" t="s">
        <v>15204</v>
      </c>
      <c r="D7896" s="13">
        <v>198</v>
      </c>
      <c r="E7896" s="13">
        <v>129</v>
      </c>
      <c r="F7896" t="s">
        <v>20130</v>
      </c>
      <c r="G7896">
        <v>256</v>
      </c>
      <c r="H7896">
        <v>20863</v>
      </c>
      <c r="I7896" t="s">
        <v>19996</v>
      </c>
      <c r="J7896">
        <v>52</v>
      </c>
      <c r="K7896">
        <v>115</v>
      </c>
      <c r="L7896">
        <v>14.592000000000001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2116</v>
      </c>
      <c r="T7896">
        <v>0.18129999999999999</v>
      </c>
    </row>
    <row r="7897" spans="1:20" x14ac:dyDescent="0.2">
      <c r="A7897" s="6">
        <v>9780099554349</v>
      </c>
      <c r="B7897" t="s">
        <v>5569</v>
      </c>
      <c r="C7897" t="s">
        <v>5570</v>
      </c>
      <c r="D7897" s="13">
        <v>198</v>
      </c>
      <c r="E7897" s="13">
        <v>129</v>
      </c>
      <c r="F7897" t="s">
        <v>20130</v>
      </c>
      <c r="G7897">
        <v>272</v>
      </c>
      <c r="H7897">
        <v>20863</v>
      </c>
      <c r="I7897" t="s">
        <v>19996</v>
      </c>
      <c r="J7897">
        <v>52</v>
      </c>
      <c r="K7897">
        <v>115</v>
      </c>
      <c r="L7897">
        <v>15.504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150</v>
      </c>
      <c r="T7897">
        <v>0.19189999999999999</v>
      </c>
    </row>
    <row r="7898" spans="1:20" x14ac:dyDescent="0.2">
      <c r="A7898" s="6">
        <v>9780552165433</v>
      </c>
      <c r="B7898" t="s">
        <v>12413</v>
      </c>
      <c r="C7898" t="s">
        <v>12414</v>
      </c>
      <c r="D7898" s="13">
        <v>198</v>
      </c>
      <c r="E7898" s="13">
        <v>126</v>
      </c>
      <c r="F7898" t="s">
        <v>20130</v>
      </c>
      <c r="G7898">
        <v>416</v>
      </c>
      <c r="H7898">
        <v>20863</v>
      </c>
      <c r="I7898" t="s">
        <v>19996</v>
      </c>
      <c r="J7898">
        <v>52</v>
      </c>
      <c r="K7898">
        <v>115</v>
      </c>
      <c r="L7898">
        <v>23.712</v>
      </c>
      <c r="M7898" t="s">
        <v>2</v>
      </c>
      <c r="O7898">
        <v>220</v>
      </c>
      <c r="P7898" t="s">
        <v>3</v>
      </c>
      <c r="Q7898" t="s">
        <v>4</v>
      </c>
      <c r="R7898" s="13">
        <v>24.5</v>
      </c>
      <c r="S7898" t="s">
        <v>1315</v>
      </c>
      <c r="T7898">
        <v>0.28339999999999999</v>
      </c>
    </row>
    <row r="7899" spans="1:20" x14ac:dyDescent="0.2">
      <c r="A7899" s="6">
        <v>9780099283836</v>
      </c>
      <c r="B7899" t="s">
        <v>2081</v>
      </c>
      <c r="C7899" t="s">
        <v>2082</v>
      </c>
      <c r="D7899" s="13">
        <v>198</v>
      </c>
      <c r="E7899" s="13">
        <v>129</v>
      </c>
      <c r="F7899" t="s">
        <v>20130</v>
      </c>
      <c r="G7899">
        <v>208</v>
      </c>
      <c r="H7899">
        <v>20863</v>
      </c>
      <c r="I7899" t="s">
        <v>19996</v>
      </c>
      <c r="J7899">
        <v>52</v>
      </c>
      <c r="K7899">
        <v>115</v>
      </c>
      <c r="L7899">
        <v>11.856</v>
      </c>
      <c r="M7899" t="s">
        <v>2</v>
      </c>
      <c r="O7899">
        <v>220</v>
      </c>
      <c r="P7899" t="s">
        <v>3</v>
      </c>
      <c r="Q7899" t="s">
        <v>4</v>
      </c>
      <c r="R7899" s="13">
        <v>12.5</v>
      </c>
      <c r="S7899" t="s">
        <v>2083</v>
      </c>
      <c r="T7899">
        <v>0.14929999999999999</v>
      </c>
    </row>
    <row r="7900" spans="1:20" x14ac:dyDescent="0.2">
      <c r="A7900" s="6">
        <v>9780099582250</v>
      </c>
      <c r="B7900" t="s">
        <v>6512</v>
      </c>
      <c r="C7900" t="s">
        <v>6513</v>
      </c>
      <c r="D7900" s="13">
        <v>198</v>
      </c>
      <c r="E7900" s="13">
        <v>129</v>
      </c>
      <c r="F7900" t="s">
        <v>20130</v>
      </c>
      <c r="G7900">
        <v>336</v>
      </c>
      <c r="H7900">
        <v>20863</v>
      </c>
      <c r="I7900" t="s">
        <v>19996</v>
      </c>
      <c r="J7900">
        <v>52</v>
      </c>
      <c r="K7900">
        <v>115</v>
      </c>
      <c r="L7900">
        <v>19.152000000000001</v>
      </c>
      <c r="M7900" t="s">
        <v>2</v>
      </c>
      <c r="O7900">
        <v>220</v>
      </c>
      <c r="P7900" t="s">
        <v>3</v>
      </c>
      <c r="Q7900" t="s">
        <v>4</v>
      </c>
      <c r="R7900" s="13">
        <v>20</v>
      </c>
      <c r="S7900" t="s">
        <v>137</v>
      </c>
      <c r="T7900">
        <v>0.2346</v>
      </c>
    </row>
    <row r="7901" spans="1:20" x14ac:dyDescent="0.2">
      <c r="A7901" s="6">
        <v>9780099436539</v>
      </c>
      <c r="B7901" t="s">
        <v>2823</v>
      </c>
      <c r="C7901" t="s">
        <v>2824</v>
      </c>
      <c r="D7901" s="13">
        <v>178</v>
      </c>
      <c r="E7901" s="13">
        <v>110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467</v>
      </c>
      <c r="T7901">
        <v>0.26169999999999999</v>
      </c>
    </row>
    <row r="7902" spans="1:20" x14ac:dyDescent="0.2">
      <c r="A7902" s="6">
        <v>9781784757311</v>
      </c>
      <c r="B7902" t="s">
        <v>17365</v>
      </c>
      <c r="C7902" t="s">
        <v>17366</v>
      </c>
      <c r="D7902" s="13">
        <v>198</v>
      </c>
      <c r="E7902" s="13">
        <v>129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155</v>
      </c>
      <c r="T7902">
        <v>0.3412</v>
      </c>
    </row>
    <row r="7903" spans="1:20" x14ac:dyDescent="0.2">
      <c r="A7903" s="6">
        <v>9780099481881</v>
      </c>
      <c r="B7903" t="s">
        <v>3703</v>
      </c>
      <c r="C7903" t="s">
        <v>3704</v>
      </c>
      <c r="D7903" s="13">
        <v>198</v>
      </c>
      <c r="E7903" s="13">
        <v>129</v>
      </c>
      <c r="F7903" t="s">
        <v>20130</v>
      </c>
      <c r="G7903">
        <v>240</v>
      </c>
      <c r="H7903">
        <v>20863</v>
      </c>
      <c r="I7903" t="s">
        <v>19996</v>
      </c>
      <c r="J7903">
        <v>52</v>
      </c>
      <c r="K7903">
        <v>115</v>
      </c>
      <c r="L7903">
        <v>13.68</v>
      </c>
      <c r="M7903" t="s">
        <v>2</v>
      </c>
      <c r="O7903">
        <v>220</v>
      </c>
      <c r="P7903" t="s">
        <v>3</v>
      </c>
      <c r="Q7903" t="s">
        <v>4</v>
      </c>
      <c r="R7903" s="13">
        <v>14</v>
      </c>
      <c r="S7903" t="s">
        <v>68</v>
      </c>
      <c r="T7903">
        <v>0.18229999999999999</v>
      </c>
    </row>
    <row r="7904" spans="1:20" x14ac:dyDescent="0.2">
      <c r="A7904" s="6">
        <v>9780099534884</v>
      </c>
      <c r="B7904" t="s">
        <v>5004</v>
      </c>
      <c r="C7904" t="s">
        <v>5005</v>
      </c>
      <c r="D7904" s="13">
        <v>198</v>
      </c>
      <c r="E7904" s="13">
        <v>129</v>
      </c>
      <c r="F7904" t="s">
        <v>20130</v>
      </c>
      <c r="G7904">
        <v>288</v>
      </c>
      <c r="H7904">
        <v>20863</v>
      </c>
      <c r="I7904" t="s">
        <v>19996</v>
      </c>
      <c r="J7904">
        <v>52</v>
      </c>
      <c r="K7904">
        <v>115</v>
      </c>
      <c r="L7904">
        <v>16.416</v>
      </c>
      <c r="M7904" t="s">
        <v>2</v>
      </c>
      <c r="O7904">
        <v>220</v>
      </c>
      <c r="P7904" t="s">
        <v>3</v>
      </c>
      <c r="Q7904" t="s">
        <v>4</v>
      </c>
      <c r="R7904" s="13">
        <v>17.5</v>
      </c>
      <c r="S7904" t="s">
        <v>1052</v>
      </c>
      <c r="T7904">
        <v>0.2026</v>
      </c>
    </row>
    <row r="7905" spans="1:20" x14ac:dyDescent="0.2">
      <c r="A7905" s="6">
        <v>9780099558996</v>
      </c>
      <c r="B7905" t="s">
        <v>5782</v>
      </c>
      <c r="C7905" t="s">
        <v>5783</v>
      </c>
      <c r="D7905" s="13">
        <v>198</v>
      </c>
      <c r="E7905" s="13">
        <v>129</v>
      </c>
      <c r="F7905" t="s">
        <v>20130</v>
      </c>
      <c r="G7905">
        <v>272</v>
      </c>
      <c r="H7905">
        <v>20863</v>
      </c>
      <c r="I7905" t="s">
        <v>19996</v>
      </c>
      <c r="J7905">
        <v>52</v>
      </c>
      <c r="K7905">
        <v>115</v>
      </c>
      <c r="L7905">
        <v>15.504</v>
      </c>
      <c r="M7905" t="s">
        <v>2</v>
      </c>
      <c r="O7905">
        <v>220</v>
      </c>
      <c r="P7905" t="s">
        <v>3</v>
      </c>
      <c r="Q7905" t="s">
        <v>4</v>
      </c>
      <c r="R7905" s="13">
        <v>16.5</v>
      </c>
      <c r="S7905" t="s">
        <v>1302</v>
      </c>
      <c r="T7905">
        <v>0.19189999999999999</v>
      </c>
    </row>
    <row r="7906" spans="1:20" x14ac:dyDescent="0.2">
      <c r="A7906" s="6">
        <v>9780552160926</v>
      </c>
      <c r="B7906" t="s">
        <v>12221</v>
      </c>
      <c r="C7906" t="s">
        <v>12222</v>
      </c>
      <c r="D7906" s="13">
        <v>198</v>
      </c>
      <c r="E7906" s="13">
        <v>126</v>
      </c>
      <c r="F7906" t="s">
        <v>20130</v>
      </c>
      <c r="G7906">
        <v>528</v>
      </c>
      <c r="H7906">
        <v>20863</v>
      </c>
      <c r="I7906" t="s">
        <v>19996</v>
      </c>
      <c r="J7906">
        <v>52</v>
      </c>
      <c r="K7906">
        <v>115</v>
      </c>
      <c r="L7906">
        <v>30.096</v>
      </c>
      <c r="M7906" t="s">
        <v>2</v>
      </c>
      <c r="O7906">
        <v>220</v>
      </c>
      <c r="P7906" t="s">
        <v>3</v>
      </c>
      <c r="Q7906" t="s">
        <v>4</v>
      </c>
      <c r="R7906" s="13">
        <v>31</v>
      </c>
      <c r="S7906" t="s">
        <v>586</v>
      </c>
      <c r="T7906">
        <v>0.35699999999999998</v>
      </c>
    </row>
    <row r="7907" spans="1:20" x14ac:dyDescent="0.2">
      <c r="A7907" s="6">
        <v>9780099459026</v>
      </c>
      <c r="B7907" t="s">
        <v>3233</v>
      </c>
      <c r="C7907" t="s">
        <v>3234</v>
      </c>
      <c r="D7907" s="13">
        <v>198</v>
      </c>
      <c r="E7907" s="13">
        <v>129</v>
      </c>
      <c r="F7907" t="s">
        <v>20130</v>
      </c>
      <c r="G7907">
        <v>288</v>
      </c>
      <c r="H7907">
        <v>20863</v>
      </c>
      <c r="I7907" t="s">
        <v>19996</v>
      </c>
      <c r="J7907">
        <v>52</v>
      </c>
      <c r="K7907">
        <v>115</v>
      </c>
      <c r="L7907">
        <v>16.416</v>
      </c>
      <c r="M7907" t="s">
        <v>2</v>
      </c>
      <c r="O7907">
        <v>220</v>
      </c>
      <c r="P7907" t="s">
        <v>3</v>
      </c>
      <c r="Q7907" t="s">
        <v>4</v>
      </c>
      <c r="R7907" s="13">
        <v>17.5</v>
      </c>
      <c r="S7907" t="s">
        <v>94</v>
      </c>
      <c r="T7907">
        <v>0.2026</v>
      </c>
    </row>
    <row r="7908" spans="1:20" x14ac:dyDescent="0.2">
      <c r="A7908" s="6">
        <v>9781784160722</v>
      </c>
      <c r="B7908" t="s">
        <v>16839</v>
      </c>
      <c r="C7908" t="s">
        <v>16840</v>
      </c>
      <c r="D7908" s="13">
        <v>198</v>
      </c>
      <c r="E7908" s="13">
        <v>126</v>
      </c>
      <c r="F7908" t="s">
        <v>20130</v>
      </c>
      <c r="G7908">
        <v>336</v>
      </c>
      <c r="H7908">
        <v>20863</v>
      </c>
      <c r="I7908" t="s">
        <v>19996</v>
      </c>
      <c r="J7908">
        <v>52</v>
      </c>
      <c r="K7908">
        <v>115</v>
      </c>
      <c r="L7908">
        <v>19.152000000000001</v>
      </c>
      <c r="M7908" t="s">
        <v>2</v>
      </c>
      <c r="O7908">
        <v>220</v>
      </c>
      <c r="P7908" t="s">
        <v>3</v>
      </c>
      <c r="Q7908" t="s">
        <v>4</v>
      </c>
      <c r="R7908" s="13">
        <v>20</v>
      </c>
      <c r="S7908" t="s">
        <v>137</v>
      </c>
      <c r="T7908">
        <v>0.23089999999999999</v>
      </c>
    </row>
    <row r="7909" spans="1:20" x14ac:dyDescent="0.2">
      <c r="A7909" s="6">
        <v>9780099509684</v>
      </c>
      <c r="B7909" t="s">
        <v>4311</v>
      </c>
      <c r="C7909" t="s">
        <v>4312</v>
      </c>
      <c r="D7909" s="13">
        <v>198</v>
      </c>
      <c r="E7909" s="13">
        <v>129</v>
      </c>
      <c r="F7909" t="s">
        <v>20130</v>
      </c>
      <c r="G7909">
        <v>592</v>
      </c>
      <c r="H7909">
        <v>20863</v>
      </c>
      <c r="I7909" t="s">
        <v>19996</v>
      </c>
      <c r="J7909">
        <v>52</v>
      </c>
      <c r="K7909">
        <v>115</v>
      </c>
      <c r="L7909">
        <v>33.744</v>
      </c>
      <c r="M7909" t="s">
        <v>2</v>
      </c>
      <c r="O7909">
        <v>220</v>
      </c>
      <c r="P7909" t="s">
        <v>3</v>
      </c>
      <c r="Q7909" t="s">
        <v>4</v>
      </c>
      <c r="R7909" s="13">
        <v>36</v>
      </c>
      <c r="S7909" t="s">
        <v>402</v>
      </c>
      <c r="T7909">
        <v>0.4052</v>
      </c>
    </row>
    <row r="7910" spans="1:20" x14ac:dyDescent="0.2">
      <c r="A7910" s="6">
        <v>9780099263944</v>
      </c>
      <c r="B7910" t="s">
        <v>1913</v>
      </c>
      <c r="C7910" t="s">
        <v>1914</v>
      </c>
      <c r="D7910" s="13">
        <v>178</v>
      </c>
      <c r="E7910" s="13">
        <v>110</v>
      </c>
      <c r="F7910" t="s">
        <v>20130</v>
      </c>
      <c r="G7910">
        <v>224</v>
      </c>
      <c r="H7910">
        <v>20863</v>
      </c>
      <c r="I7910" t="s">
        <v>19996</v>
      </c>
      <c r="J7910">
        <v>52</v>
      </c>
      <c r="K7910">
        <v>115</v>
      </c>
      <c r="L7910">
        <v>12.768000000000001</v>
      </c>
      <c r="M7910" t="s">
        <v>2</v>
      </c>
      <c r="O7910">
        <v>220</v>
      </c>
      <c r="P7910" t="s">
        <v>3</v>
      </c>
      <c r="Q7910" t="s">
        <v>4</v>
      </c>
      <c r="R7910" s="13">
        <v>14</v>
      </c>
      <c r="S7910" t="s">
        <v>214</v>
      </c>
      <c r="T7910">
        <v>0.1227</v>
      </c>
    </row>
    <row r="7911" spans="1:20" x14ac:dyDescent="0.2">
      <c r="A7911" s="6">
        <v>9780712654227</v>
      </c>
      <c r="B7911" t="s">
        <v>14701</v>
      </c>
      <c r="C7911" t="s">
        <v>14702</v>
      </c>
      <c r="D7911" s="13">
        <v>198</v>
      </c>
      <c r="E7911" s="13">
        <v>126</v>
      </c>
      <c r="F7911" t="s">
        <v>20130</v>
      </c>
      <c r="G7911">
        <v>160</v>
      </c>
      <c r="H7911">
        <v>20863</v>
      </c>
      <c r="I7911" t="s">
        <v>19996</v>
      </c>
      <c r="J7911">
        <v>52</v>
      </c>
      <c r="K7911">
        <v>115</v>
      </c>
      <c r="L7911">
        <v>9.1199999999999992</v>
      </c>
      <c r="M7911" t="s">
        <v>2</v>
      </c>
      <c r="O7911">
        <v>220</v>
      </c>
      <c r="P7911" t="s">
        <v>3</v>
      </c>
      <c r="Q7911" t="s">
        <v>4</v>
      </c>
      <c r="R7911" s="13">
        <v>12.2</v>
      </c>
      <c r="S7911" t="s">
        <v>14703</v>
      </c>
      <c r="T7911">
        <v>0.1145</v>
      </c>
    </row>
    <row r="7912" spans="1:20" x14ac:dyDescent="0.2">
      <c r="A7912" s="6">
        <v>9781846044366</v>
      </c>
      <c r="B7912" t="s">
        <v>18618</v>
      </c>
      <c r="C7912" t="s">
        <v>18619</v>
      </c>
      <c r="D7912" s="13">
        <v>216</v>
      </c>
      <c r="E7912" s="13">
        <v>135</v>
      </c>
      <c r="F7912" t="s">
        <v>20130</v>
      </c>
      <c r="G7912">
        <v>384</v>
      </c>
      <c r="H7912">
        <v>20049</v>
      </c>
      <c r="I7912" t="s">
        <v>19998</v>
      </c>
      <c r="J7912">
        <v>65</v>
      </c>
      <c r="K7912">
        <v>138</v>
      </c>
      <c r="L7912">
        <v>26.495999999999999</v>
      </c>
      <c r="M7912" t="s">
        <v>2</v>
      </c>
      <c r="O7912">
        <v>220</v>
      </c>
      <c r="P7912" t="s">
        <v>3</v>
      </c>
      <c r="Q7912" t="s">
        <v>4</v>
      </c>
      <c r="R7912" s="13">
        <v>28</v>
      </c>
      <c r="S7912" t="s">
        <v>22</v>
      </c>
      <c r="T7912">
        <v>0.37730000000000002</v>
      </c>
    </row>
    <row r="7913" spans="1:20" x14ac:dyDescent="0.2">
      <c r="A7913" s="6">
        <v>9781844132256</v>
      </c>
      <c r="B7913" t="s">
        <v>18034</v>
      </c>
      <c r="C7913" t="s">
        <v>18035</v>
      </c>
      <c r="D7913" s="13">
        <v>216</v>
      </c>
      <c r="E7913" s="13">
        <v>135</v>
      </c>
      <c r="F7913" t="s">
        <v>20130</v>
      </c>
      <c r="G7913">
        <v>224</v>
      </c>
      <c r="H7913">
        <v>20049</v>
      </c>
      <c r="I7913" t="s">
        <v>19998</v>
      </c>
      <c r="J7913">
        <v>65</v>
      </c>
      <c r="K7913">
        <v>138</v>
      </c>
      <c r="L7913">
        <v>15.456</v>
      </c>
      <c r="M7913" t="s">
        <v>2</v>
      </c>
      <c r="O7913">
        <v>220</v>
      </c>
      <c r="P7913" t="s">
        <v>3</v>
      </c>
      <c r="Q7913" t="s">
        <v>4</v>
      </c>
      <c r="R7913" s="13">
        <v>16</v>
      </c>
      <c r="S7913" t="s">
        <v>18036</v>
      </c>
      <c r="T7913">
        <v>0.22509999999999999</v>
      </c>
    </row>
    <row r="7914" spans="1:20" x14ac:dyDescent="0.2">
      <c r="A7914" s="6">
        <v>9781846044458</v>
      </c>
      <c r="B7914" t="s">
        <v>18628</v>
      </c>
      <c r="C7914" t="s">
        <v>18629</v>
      </c>
      <c r="D7914" s="13">
        <v>216</v>
      </c>
      <c r="E7914" s="13">
        <v>135</v>
      </c>
      <c r="F7914" t="s">
        <v>20130</v>
      </c>
      <c r="G7914">
        <v>368</v>
      </c>
      <c r="H7914">
        <v>20049</v>
      </c>
      <c r="I7914" t="s">
        <v>19998</v>
      </c>
      <c r="J7914">
        <v>65</v>
      </c>
      <c r="K7914">
        <v>138</v>
      </c>
      <c r="L7914">
        <v>25.391999999999999</v>
      </c>
      <c r="M7914" t="s">
        <v>2</v>
      </c>
      <c r="O7914">
        <v>220</v>
      </c>
      <c r="P7914" t="s">
        <v>3</v>
      </c>
      <c r="Q7914" t="s">
        <v>4</v>
      </c>
      <c r="R7914" s="13">
        <v>27</v>
      </c>
      <c r="S7914" t="s">
        <v>103</v>
      </c>
      <c r="T7914">
        <v>0.36199999999999999</v>
      </c>
    </row>
    <row r="7915" spans="1:20" x14ac:dyDescent="0.2">
      <c r="A7915" s="6">
        <v>9780091815240</v>
      </c>
      <c r="B7915" t="s">
        <v>50</v>
      </c>
      <c r="C7915" t="s">
        <v>51</v>
      </c>
      <c r="D7915" s="13">
        <v>198</v>
      </c>
      <c r="E7915" s="13">
        <v>126</v>
      </c>
      <c r="F7915" t="s">
        <v>20130</v>
      </c>
      <c r="G7915">
        <v>192</v>
      </c>
      <c r="H7915">
        <v>20863</v>
      </c>
      <c r="I7915" t="s">
        <v>19996</v>
      </c>
      <c r="J7915">
        <v>52</v>
      </c>
      <c r="K7915">
        <v>115</v>
      </c>
      <c r="L7915">
        <v>10.944000000000001</v>
      </c>
      <c r="M7915" t="s">
        <v>2</v>
      </c>
      <c r="O7915">
        <v>220</v>
      </c>
      <c r="P7915" t="s">
        <v>3</v>
      </c>
      <c r="Q7915" t="s">
        <v>4</v>
      </c>
      <c r="R7915" s="13">
        <v>12</v>
      </c>
      <c r="S7915" t="s">
        <v>52</v>
      </c>
      <c r="T7915">
        <v>0.13539999999999999</v>
      </c>
    </row>
    <row r="7916" spans="1:20" x14ac:dyDescent="0.2">
      <c r="A7916" s="6">
        <v>9780091819910</v>
      </c>
      <c r="B7916" t="s">
        <v>89</v>
      </c>
      <c r="C7916" t="s">
        <v>90</v>
      </c>
      <c r="D7916" s="13">
        <v>234</v>
      </c>
      <c r="E7916" s="13">
        <v>153</v>
      </c>
      <c r="F7916" t="s">
        <v>20130</v>
      </c>
      <c r="G7916">
        <v>304</v>
      </c>
      <c r="H7916">
        <v>20049</v>
      </c>
      <c r="I7916" t="s">
        <v>19998</v>
      </c>
      <c r="J7916">
        <v>65</v>
      </c>
      <c r="K7916">
        <v>138</v>
      </c>
      <c r="L7916">
        <v>20.975999999999999</v>
      </c>
      <c r="M7916" t="s">
        <v>2</v>
      </c>
      <c r="O7916">
        <v>220</v>
      </c>
      <c r="P7916" t="s">
        <v>3</v>
      </c>
      <c r="Q7916" t="s">
        <v>4</v>
      </c>
      <c r="R7916" s="13">
        <v>22.5</v>
      </c>
      <c r="S7916" t="s">
        <v>91</v>
      </c>
      <c r="T7916">
        <v>0.36969999999999997</v>
      </c>
    </row>
    <row r="7917" spans="1:20" x14ac:dyDescent="0.2">
      <c r="A7917" s="6">
        <v>9781846042508</v>
      </c>
      <c r="B7917" t="s">
        <v>18536</v>
      </c>
      <c r="C7917" t="s">
        <v>18537</v>
      </c>
      <c r="D7917" s="13">
        <v>198</v>
      </c>
      <c r="E7917" s="13">
        <v>126</v>
      </c>
      <c r="F7917" t="s">
        <v>20130</v>
      </c>
      <c r="G7917">
        <v>480</v>
      </c>
      <c r="H7917">
        <v>20863</v>
      </c>
      <c r="I7917" t="s">
        <v>19996</v>
      </c>
      <c r="J7917">
        <v>52</v>
      </c>
      <c r="K7917">
        <v>115</v>
      </c>
      <c r="L7917">
        <v>28.8</v>
      </c>
      <c r="M7917" t="s">
        <v>2</v>
      </c>
      <c r="O7917">
        <v>220</v>
      </c>
      <c r="P7917" t="s">
        <v>3</v>
      </c>
      <c r="Q7917" t="s">
        <v>4</v>
      </c>
      <c r="R7917" s="13">
        <v>28</v>
      </c>
      <c r="S7917" t="s">
        <v>155</v>
      </c>
      <c r="T7917">
        <v>0.34589999999999999</v>
      </c>
    </row>
    <row r="7918" spans="1:20" x14ac:dyDescent="0.2">
      <c r="A7918" s="6">
        <v>9780099404835</v>
      </c>
      <c r="B7918" t="s">
        <v>2370</v>
      </c>
      <c r="C7918" t="s">
        <v>2371</v>
      </c>
      <c r="D7918" s="13">
        <v>198</v>
      </c>
      <c r="E7918" s="13">
        <v>129</v>
      </c>
      <c r="F7918" t="s">
        <v>20130</v>
      </c>
      <c r="G7918">
        <v>96</v>
      </c>
      <c r="H7918">
        <v>20863</v>
      </c>
      <c r="I7918" t="s">
        <v>19996</v>
      </c>
      <c r="J7918">
        <v>52</v>
      </c>
      <c r="K7918">
        <v>115</v>
      </c>
      <c r="L7918">
        <v>5.4720000000000004</v>
      </c>
      <c r="M7918" t="s">
        <v>2</v>
      </c>
      <c r="O7918">
        <v>220</v>
      </c>
      <c r="P7918" t="s">
        <v>3</v>
      </c>
      <c r="Q7918" t="s">
        <v>4</v>
      </c>
      <c r="R7918" s="13">
        <v>6</v>
      </c>
      <c r="S7918" t="s">
        <v>675</v>
      </c>
      <c r="T7918">
        <v>7.46E-2</v>
      </c>
    </row>
    <row r="7919" spans="1:20" x14ac:dyDescent="0.2">
      <c r="A7919" s="6">
        <v>9780099439448</v>
      </c>
      <c r="B7919" t="s">
        <v>2888</v>
      </c>
      <c r="C7919" t="s">
        <v>2889</v>
      </c>
      <c r="D7919" s="13">
        <v>198</v>
      </c>
      <c r="E7919" s="13">
        <v>129</v>
      </c>
      <c r="F7919" t="s">
        <v>20130</v>
      </c>
      <c r="G7919">
        <v>208</v>
      </c>
      <c r="H7919">
        <v>20863</v>
      </c>
      <c r="I7919" t="s">
        <v>19996</v>
      </c>
      <c r="J7919">
        <v>52</v>
      </c>
      <c r="K7919">
        <v>115</v>
      </c>
      <c r="L7919">
        <v>11.856</v>
      </c>
      <c r="M7919" t="s">
        <v>2</v>
      </c>
      <c r="O7919">
        <v>220</v>
      </c>
      <c r="P7919" t="s">
        <v>3</v>
      </c>
      <c r="Q7919" t="s">
        <v>4</v>
      </c>
      <c r="R7919" s="13">
        <v>12.5</v>
      </c>
      <c r="S7919" t="s">
        <v>1932</v>
      </c>
      <c r="T7919">
        <v>0.14929999999999999</v>
      </c>
    </row>
    <row r="7920" spans="1:20" x14ac:dyDescent="0.2">
      <c r="A7920" s="6">
        <v>9780099455936</v>
      </c>
      <c r="B7920" t="s">
        <v>3191</v>
      </c>
      <c r="C7920" t="s">
        <v>3192</v>
      </c>
      <c r="D7920" s="13">
        <v>198</v>
      </c>
      <c r="E7920" s="13">
        <v>129</v>
      </c>
      <c r="F7920" t="s">
        <v>20130</v>
      </c>
      <c r="G7920">
        <v>352</v>
      </c>
      <c r="H7920">
        <v>20863</v>
      </c>
      <c r="I7920" t="s">
        <v>19996</v>
      </c>
      <c r="J7920">
        <v>52</v>
      </c>
      <c r="K7920">
        <v>115</v>
      </c>
      <c r="L7920">
        <v>20.064</v>
      </c>
      <c r="M7920" t="s">
        <v>2</v>
      </c>
      <c r="O7920">
        <v>220</v>
      </c>
      <c r="P7920" t="s">
        <v>3</v>
      </c>
      <c r="Q7920" t="s">
        <v>4</v>
      </c>
      <c r="R7920" s="13">
        <v>21.5</v>
      </c>
      <c r="S7920" t="s">
        <v>3193</v>
      </c>
      <c r="T7920">
        <v>0.2452</v>
      </c>
    </row>
    <row r="7921" spans="1:20" x14ac:dyDescent="0.2">
      <c r="A7921" s="6">
        <v>9781849418744</v>
      </c>
      <c r="B7921" t="s">
        <v>19412</v>
      </c>
      <c r="C7921" t="s">
        <v>19413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5285</v>
      </c>
      <c r="T7921">
        <v>0.1173</v>
      </c>
    </row>
    <row r="7922" spans="1:20" x14ac:dyDescent="0.2">
      <c r="A7922" s="6">
        <v>9781849418751</v>
      </c>
      <c r="B7922" t="s">
        <v>19414</v>
      </c>
      <c r="C7922" t="s">
        <v>19415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79</v>
      </c>
      <c r="T7922">
        <v>0.1173</v>
      </c>
    </row>
    <row r="7923" spans="1:20" x14ac:dyDescent="0.2">
      <c r="A7923" s="6">
        <v>9781862301573</v>
      </c>
      <c r="B7923" t="s">
        <v>19742</v>
      </c>
      <c r="C7923" t="s">
        <v>19743</v>
      </c>
      <c r="D7923" s="13">
        <v>198</v>
      </c>
      <c r="E7923" s="13">
        <v>129</v>
      </c>
      <c r="F7923" t="s">
        <v>20130</v>
      </c>
      <c r="G7923">
        <v>272</v>
      </c>
      <c r="H7923">
        <v>20863</v>
      </c>
      <c r="I7923" t="s">
        <v>19996</v>
      </c>
      <c r="J7923">
        <v>52</v>
      </c>
      <c r="K7923">
        <v>115</v>
      </c>
      <c r="L7923">
        <v>15.504</v>
      </c>
      <c r="M7923" t="s">
        <v>2</v>
      </c>
      <c r="O7923">
        <v>220</v>
      </c>
      <c r="P7923" t="s">
        <v>3</v>
      </c>
      <c r="Q7923" t="s">
        <v>4</v>
      </c>
      <c r="R7923" s="13">
        <v>16.5</v>
      </c>
      <c r="S7923" t="s">
        <v>19744</v>
      </c>
      <c r="T7923">
        <v>0.19189999999999999</v>
      </c>
    </row>
    <row r="7924" spans="1:20" x14ac:dyDescent="0.2">
      <c r="A7924" s="6">
        <v>9781862304215</v>
      </c>
      <c r="B7924" t="s">
        <v>19774</v>
      </c>
      <c r="C7924" t="s">
        <v>19775</v>
      </c>
      <c r="D7924" s="13">
        <v>198</v>
      </c>
      <c r="E7924" s="13">
        <v>129</v>
      </c>
      <c r="F7924" t="s">
        <v>20130</v>
      </c>
      <c r="G7924">
        <v>208</v>
      </c>
      <c r="H7924">
        <v>20863</v>
      </c>
      <c r="I7924" t="s">
        <v>19996</v>
      </c>
      <c r="J7924">
        <v>52</v>
      </c>
      <c r="K7924">
        <v>115</v>
      </c>
      <c r="L7924">
        <v>11.856</v>
      </c>
      <c r="M7924" t="s">
        <v>2</v>
      </c>
      <c r="O7924">
        <v>220</v>
      </c>
      <c r="P7924" t="s">
        <v>3</v>
      </c>
      <c r="Q7924" t="s">
        <v>4</v>
      </c>
      <c r="R7924" s="13">
        <v>13</v>
      </c>
      <c r="S7924" t="s">
        <v>126</v>
      </c>
      <c r="T7924">
        <v>0.14929999999999999</v>
      </c>
    </row>
    <row r="7925" spans="1:20" x14ac:dyDescent="0.2">
      <c r="A7925" s="6">
        <v>9780141036908</v>
      </c>
      <c r="B7925" t="s">
        <v>8860</v>
      </c>
      <c r="C7925" t="s">
        <v>8861</v>
      </c>
      <c r="D7925" s="13">
        <v>198</v>
      </c>
      <c r="E7925" s="13">
        <v>129</v>
      </c>
      <c r="F7925" t="s">
        <v>20130</v>
      </c>
      <c r="G7925">
        <v>352</v>
      </c>
      <c r="H7925">
        <v>20011</v>
      </c>
      <c r="I7925" t="s">
        <v>19997</v>
      </c>
      <c r="J7925">
        <v>55</v>
      </c>
      <c r="K7925">
        <v>108</v>
      </c>
      <c r="L7925">
        <v>18.655999999999999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20.5</v>
      </c>
      <c r="S7925" t="s">
        <v>137</v>
      </c>
      <c r="T7925">
        <v>0.25869999999999999</v>
      </c>
    </row>
    <row r="7926" spans="1:20" x14ac:dyDescent="0.2">
      <c r="A7926" s="6">
        <v>9780091891602</v>
      </c>
      <c r="B7926" t="s">
        <v>344</v>
      </c>
      <c r="C7926" t="s">
        <v>345</v>
      </c>
      <c r="D7926" s="13">
        <v>216</v>
      </c>
      <c r="E7926" s="13">
        <v>135</v>
      </c>
      <c r="F7926" t="s">
        <v>20130</v>
      </c>
      <c r="G7926">
        <v>304</v>
      </c>
      <c r="H7926">
        <v>20049</v>
      </c>
      <c r="I7926" t="s">
        <v>19998</v>
      </c>
      <c r="J7926">
        <v>65</v>
      </c>
      <c r="K7926">
        <v>138</v>
      </c>
      <c r="L7926">
        <v>20.975999999999999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22</v>
      </c>
      <c r="S7926" t="s">
        <v>346</v>
      </c>
      <c r="T7926">
        <v>0.30120000000000002</v>
      </c>
    </row>
    <row r="7927" spans="1:20" x14ac:dyDescent="0.2">
      <c r="A7927" s="6">
        <v>9781849921114</v>
      </c>
      <c r="B7927" t="s">
        <v>19673</v>
      </c>
      <c r="C7927" t="s">
        <v>19674</v>
      </c>
      <c r="D7927" s="13">
        <v>198</v>
      </c>
      <c r="E7927" s="13">
        <v>129</v>
      </c>
      <c r="F7927" t="s">
        <v>20130</v>
      </c>
      <c r="G7927">
        <v>256</v>
      </c>
      <c r="H7927">
        <v>20863</v>
      </c>
      <c r="I7927" t="s">
        <v>19996</v>
      </c>
      <c r="J7927">
        <v>52</v>
      </c>
      <c r="K7927">
        <v>115</v>
      </c>
      <c r="L7927">
        <v>14.592000000000001</v>
      </c>
      <c r="M7927" t="s">
        <v>2</v>
      </c>
      <c r="O7927">
        <v>220</v>
      </c>
      <c r="P7927" t="s">
        <v>3</v>
      </c>
      <c r="Q7927" t="s">
        <v>4</v>
      </c>
      <c r="R7927" s="13">
        <v>16</v>
      </c>
      <c r="S7927" t="s">
        <v>150</v>
      </c>
      <c r="T7927">
        <v>0.18129999999999999</v>
      </c>
    </row>
    <row r="7928" spans="1:20" x14ac:dyDescent="0.2">
      <c r="A7928" s="6">
        <v>9780099490531</v>
      </c>
      <c r="B7928" t="s">
        <v>3820</v>
      </c>
      <c r="C7928" t="s">
        <v>3821</v>
      </c>
      <c r="D7928" s="13">
        <v>198</v>
      </c>
      <c r="E7928" s="13">
        <v>129</v>
      </c>
      <c r="F7928" t="s">
        <v>20130</v>
      </c>
      <c r="G7928">
        <v>336</v>
      </c>
      <c r="H7928">
        <v>20863</v>
      </c>
      <c r="I7928" t="s">
        <v>19996</v>
      </c>
      <c r="J7928">
        <v>52</v>
      </c>
      <c r="K7928">
        <v>115</v>
      </c>
      <c r="L7928">
        <v>19.152000000000001</v>
      </c>
      <c r="M7928" t="s">
        <v>2</v>
      </c>
      <c r="O7928">
        <v>220</v>
      </c>
      <c r="P7928" t="s">
        <v>3</v>
      </c>
      <c r="Q7928" t="s">
        <v>4</v>
      </c>
      <c r="R7928" s="13">
        <v>20.5</v>
      </c>
      <c r="S7928" t="s">
        <v>3822</v>
      </c>
      <c r="T7928">
        <v>0.2346</v>
      </c>
    </row>
    <row r="7929" spans="1:20" x14ac:dyDescent="0.2">
      <c r="A7929" s="6">
        <v>9780099585725</v>
      </c>
      <c r="B7929" t="s">
        <v>6665</v>
      </c>
      <c r="C7929" t="s">
        <v>6666</v>
      </c>
      <c r="D7929" s="13">
        <v>198</v>
      </c>
      <c r="E7929" s="13">
        <v>129</v>
      </c>
      <c r="F7929" t="s">
        <v>20130</v>
      </c>
      <c r="G7929">
        <v>384</v>
      </c>
      <c r="H7929">
        <v>20863</v>
      </c>
      <c r="I7929" t="s">
        <v>19996</v>
      </c>
      <c r="J7929">
        <v>52</v>
      </c>
      <c r="K7929">
        <v>115</v>
      </c>
      <c r="L7929">
        <v>21.888000000000002</v>
      </c>
      <c r="M7929" t="s">
        <v>2</v>
      </c>
      <c r="O7929">
        <v>220</v>
      </c>
      <c r="P7929" t="s">
        <v>3</v>
      </c>
      <c r="Q7929" t="s">
        <v>4</v>
      </c>
      <c r="R7929" s="13">
        <v>23.5</v>
      </c>
      <c r="S7929" t="s">
        <v>399</v>
      </c>
      <c r="T7929">
        <v>0.2666</v>
      </c>
    </row>
    <row r="7930" spans="1:20" x14ac:dyDescent="0.2">
      <c r="A7930" s="6">
        <v>9780099537236</v>
      </c>
      <c r="B7930" t="s">
        <v>5055</v>
      </c>
      <c r="C7930" t="s">
        <v>5056</v>
      </c>
      <c r="D7930" s="13">
        <v>198</v>
      </c>
      <c r="E7930" s="13">
        <v>129</v>
      </c>
      <c r="F7930" t="s">
        <v>20130</v>
      </c>
      <c r="G7930">
        <v>416</v>
      </c>
      <c r="H7930">
        <v>20351</v>
      </c>
      <c r="I7930" t="s">
        <v>19996</v>
      </c>
      <c r="J7930">
        <v>52</v>
      </c>
      <c r="K7930">
        <v>115</v>
      </c>
      <c r="L7930">
        <v>24.128</v>
      </c>
      <c r="M7930" t="s">
        <v>2</v>
      </c>
      <c r="O7930">
        <v>220</v>
      </c>
      <c r="P7930" t="s">
        <v>3</v>
      </c>
      <c r="Q7930" t="s">
        <v>4</v>
      </c>
      <c r="R7930" s="13">
        <v>25</v>
      </c>
      <c r="S7930" t="s">
        <v>155</v>
      </c>
      <c r="T7930">
        <v>0.34210000000000002</v>
      </c>
    </row>
    <row r="7931" spans="1:20" x14ac:dyDescent="0.2">
      <c r="A7931" s="6">
        <v>9780099402855</v>
      </c>
      <c r="B7931" t="s">
        <v>2344</v>
      </c>
      <c r="C7931" t="s">
        <v>2345</v>
      </c>
      <c r="D7931" s="13">
        <v>198</v>
      </c>
      <c r="E7931" s="13">
        <v>129</v>
      </c>
      <c r="F7931" t="s">
        <v>20130</v>
      </c>
      <c r="G7931">
        <v>192</v>
      </c>
      <c r="H7931">
        <v>20010</v>
      </c>
      <c r="I7931" t="s">
        <v>19996</v>
      </c>
      <c r="J7931">
        <v>52</v>
      </c>
      <c r="K7931">
        <v>115</v>
      </c>
      <c r="L7931">
        <v>11.04</v>
      </c>
      <c r="M7931" t="s">
        <v>2</v>
      </c>
      <c r="O7931">
        <v>220</v>
      </c>
      <c r="P7931" t="s">
        <v>3</v>
      </c>
      <c r="Q7931" t="s">
        <v>4</v>
      </c>
      <c r="R7931" s="13">
        <v>12</v>
      </c>
      <c r="S7931" t="s">
        <v>1932</v>
      </c>
      <c r="T7931">
        <v>0.13370000000000001</v>
      </c>
    </row>
    <row r="7932" spans="1:20" x14ac:dyDescent="0.2">
      <c r="A7932" s="6">
        <v>9780091907037</v>
      </c>
      <c r="B7932" t="s">
        <v>545</v>
      </c>
      <c r="C7932" t="s">
        <v>546</v>
      </c>
      <c r="D7932" s="13">
        <v>198</v>
      </c>
      <c r="E7932" s="13">
        <v>126</v>
      </c>
      <c r="F7932" t="s">
        <v>20130</v>
      </c>
      <c r="G7932">
        <v>96</v>
      </c>
      <c r="H7932">
        <v>20863</v>
      </c>
      <c r="I7932" t="s">
        <v>19996</v>
      </c>
      <c r="J7932">
        <v>52</v>
      </c>
      <c r="K7932">
        <v>115</v>
      </c>
      <c r="L7932">
        <v>5.4720000000000004</v>
      </c>
      <c r="M7932" t="s">
        <v>2</v>
      </c>
      <c r="O7932">
        <v>220</v>
      </c>
      <c r="P7932" t="s">
        <v>3</v>
      </c>
      <c r="Q7932" t="s">
        <v>4</v>
      </c>
      <c r="R7932" s="13">
        <v>6</v>
      </c>
      <c r="S7932" t="s">
        <v>547</v>
      </c>
      <c r="T7932">
        <v>7.2900000000000006E-2</v>
      </c>
    </row>
    <row r="7933" spans="1:20" x14ac:dyDescent="0.2">
      <c r="A7933" s="6">
        <v>9780670920365</v>
      </c>
      <c r="B7933" t="s">
        <v>14479</v>
      </c>
      <c r="C7933" t="s">
        <v>14480</v>
      </c>
      <c r="D7933" s="13">
        <v>198</v>
      </c>
      <c r="E7933" s="13">
        <v>129</v>
      </c>
      <c r="F7933" t="s">
        <v>20130</v>
      </c>
      <c r="G7933">
        <v>416</v>
      </c>
      <c r="H7933">
        <v>20863</v>
      </c>
      <c r="I7933" t="s">
        <v>19996</v>
      </c>
      <c r="J7933">
        <v>52</v>
      </c>
      <c r="K7933">
        <v>115</v>
      </c>
      <c r="L7933">
        <v>23.712</v>
      </c>
      <c r="M7933" t="s">
        <v>2</v>
      </c>
      <c r="O7933">
        <v>220</v>
      </c>
      <c r="P7933" t="s">
        <v>3</v>
      </c>
      <c r="Q7933" t="s">
        <v>4</v>
      </c>
      <c r="R7933" s="13">
        <v>25</v>
      </c>
      <c r="S7933" t="s">
        <v>155</v>
      </c>
      <c r="T7933">
        <v>0.31130000000000002</v>
      </c>
    </row>
    <row r="7934" spans="1:20" x14ac:dyDescent="0.2">
      <c r="A7934" s="6">
        <v>9780099519935</v>
      </c>
      <c r="B7934" t="s">
        <v>4564</v>
      </c>
      <c r="C7934" t="s">
        <v>4565</v>
      </c>
      <c r="D7934" s="13">
        <v>178</v>
      </c>
      <c r="E7934" s="13">
        <v>110</v>
      </c>
      <c r="F7934" t="s">
        <v>20130</v>
      </c>
      <c r="G7934">
        <v>272</v>
      </c>
      <c r="H7934">
        <v>20863</v>
      </c>
      <c r="I7934" t="s">
        <v>19996</v>
      </c>
      <c r="J7934">
        <v>52</v>
      </c>
      <c r="K7934">
        <v>115</v>
      </c>
      <c r="L7934">
        <v>15.504</v>
      </c>
      <c r="M7934" t="s">
        <v>2</v>
      </c>
      <c r="O7934">
        <v>220</v>
      </c>
      <c r="P7934" t="s">
        <v>3</v>
      </c>
      <c r="Q7934" t="s">
        <v>4</v>
      </c>
      <c r="R7934" s="13">
        <v>17</v>
      </c>
      <c r="S7934" t="s">
        <v>183</v>
      </c>
      <c r="T7934">
        <v>0.1472</v>
      </c>
    </row>
    <row r="7935" spans="1:20" x14ac:dyDescent="0.2">
      <c r="A7935" s="6">
        <v>9780749320409</v>
      </c>
      <c r="B7935" t="s">
        <v>15136</v>
      </c>
      <c r="C7935" t="s">
        <v>15137</v>
      </c>
      <c r="D7935" s="13">
        <v>178</v>
      </c>
      <c r="E7935" s="13">
        <v>110</v>
      </c>
      <c r="F7935" t="s">
        <v>20130</v>
      </c>
      <c r="G7935">
        <v>256</v>
      </c>
      <c r="H7935">
        <v>20863</v>
      </c>
      <c r="I7935" t="s">
        <v>19996</v>
      </c>
      <c r="J7935">
        <v>52</v>
      </c>
      <c r="K7935">
        <v>115</v>
      </c>
      <c r="L7935">
        <v>14.592000000000001</v>
      </c>
      <c r="M7935" t="s">
        <v>2</v>
      </c>
      <c r="O7935">
        <v>220</v>
      </c>
      <c r="P7935" t="s">
        <v>3</v>
      </c>
      <c r="Q7935" t="s">
        <v>4</v>
      </c>
      <c r="R7935" s="13">
        <v>15.36</v>
      </c>
      <c r="S7935" t="s">
        <v>1226</v>
      </c>
      <c r="T7935">
        <v>0.13900000000000001</v>
      </c>
    </row>
    <row r="7936" spans="1:20" x14ac:dyDescent="0.2">
      <c r="A7936" s="6">
        <v>9780099524632</v>
      </c>
      <c r="B7936" t="s">
        <v>4709</v>
      </c>
      <c r="C7936" t="s">
        <v>4710</v>
      </c>
      <c r="D7936" s="13">
        <v>198</v>
      </c>
      <c r="E7936" s="13">
        <v>129</v>
      </c>
      <c r="F7936" t="s">
        <v>20130</v>
      </c>
      <c r="G7936">
        <v>432</v>
      </c>
      <c r="H7936">
        <v>20863</v>
      </c>
      <c r="I7936" t="s">
        <v>19996</v>
      </c>
      <c r="J7936">
        <v>52</v>
      </c>
      <c r="K7936">
        <v>115</v>
      </c>
      <c r="L7936">
        <v>24.623999999999999</v>
      </c>
      <c r="M7936" t="s">
        <v>2</v>
      </c>
      <c r="O7936">
        <v>220</v>
      </c>
      <c r="P7936" t="s">
        <v>3</v>
      </c>
      <c r="Q7936" t="s">
        <v>4</v>
      </c>
      <c r="R7936" s="13">
        <v>26</v>
      </c>
      <c r="S7936" t="s">
        <v>155</v>
      </c>
      <c r="T7936">
        <v>0.29849999999999999</v>
      </c>
    </row>
    <row r="7937" spans="1:20" x14ac:dyDescent="0.2">
      <c r="A7937" s="6">
        <v>9780099538073</v>
      </c>
      <c r="B7937" t="s">
        <v>5108</v>
      </c>
      <c r="C7937" t="s">
        <v>5109</v>
      </c>
      <c r="D7937" s="13">
        <v>198</v>
      </c>
      <c r="E7937" s="13">
        <v>129</v>
      </c>
      <c r="F7937" t="s">
        <v>20130</v>
      </c>
      <c r="G7937">
        <v>336</v>
      </c>
      <c r="H7937">
        <v>20863</v>
      </c>
      <c r="I7937" t="s">
        <v>19996</v>
      </c>
      <c r="J7937">
        <v>52</v>
      </c>
      <c r="K7937">
        <v>115</v>
      </c>
      <c r="L7937">
        <v>19.152000000000001</v>
      </c>
      <c r="M7937" t="s">
        <v>2</v>
      </c>
      <c r="O7937">
        <v>220</v>
      </c>
      <c r="P7937" t="s">
        <v>3</v>
      </c>
      <c r="Q7937" t="s">
        <v>4</v>
      </c>
      <c r="R7937" s="13">
        <v>20.5</v>
      </c>
      <c r="S7937" t="s">
        <v>137</v>
      </c>
      <c r="T7937">
        <v>0.2346</v>
      </c>
    </row>
    <row r="7938" spans="1:20" x14ac:dyDescent="0.2">
      <c r="A7938" s="6">
        <v>9780099476597</v>
      </c>
      <c r="B7938" t="s">
        <v>3626</v>
      </c>
      <c r="C7938" t="s">
        <v>3627</v>
      </c>
      <c r="D7938" s="13">
        <v>198</v>
      </c>
      <c r="E7938" s="13">
        <v>129</v>
      </c>
      <c r="F7938" t="s">
        <v>20130</v>
      </c>
      <c r="G7938">
        <v>368</v>
      </c>
      <c r="H7938">
        <v>20863</v>
      </c>
      <c r="I7938" t="s">
        <v>19996</v>
      </c>
      <c r="J7938">
        <v>52</v>
      </c>
      <c r="K7938">
        <v>115</v>
      </c>
      <c r="L7938">
        <v>20.975999999999999</v>
      </c>
      <c r="M7938" t="s">
        <v>2</v>
      </c>
      <c r="O7938">
        <v>220</v>
      </c>
      <c r="P7938" t="s">
        <v>3</v>
      </c>
      <c r="Q7938" t="s">
        <v>4</v>
      </c>
      <c r="R7938" s="13">
        <v>22.5</v>
      </c>
      <c r="S7938" t="s">
        <v>1929</v>
      </c>
      <c r="T7938">
        <v>0.25580000000000003</v>
      </c>
    </row>
    <row r="7939" spans="1:20" x14ac:dyDescent="0.2">
      <c r="A7939" s="6">
        <v>9780141045306</v>
      </c>
      <c r="B7939" t="s">
        <v>9139</v>
      </c>
      <c r="C7939" t="s">
        <v>9140</v>
      </c>
      <c r="D7939" s="13">
        <v>198</v>
      </c>
      <c r="E7939" s="13">
        <v>129</v>
      </c>
      <c r="F7939" t="s">
        <v>20130</v>
      </c>
      <c r="G7939">
        <v>336</v>
      </c>
      <c r="H7939">
        <v>20863</v>
      </c>
      <c r="I7939" t="s">
        <v>19996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13">
        <v>20.5</v>
      </c>
      <c r="S7939" t="s">
        <v>137</v>
      </c>
      <c r="T7939">
        <v>0.2346</v>
      </c>
    </row>
    <row r="7940" spans="1:20" x14ac:dyDescent="0.2">
      <c r="A7940" s="6">
        <v>9780670920723</v>
      </c>
      <c r="B7940" t="s">
        <v>14483</v>
      </c>
      <c r="C7940" t="s">
        <v>14484</v>
      </c>
      <c r="D7940" s="13">
        <v>198</v>
      </c>
      <c r="E7940" s="13">
        <v>129</v>
      </c>
      <c r="F7940" t="s">
        <v>20130</v>
      </c>
      <c r="G7940">
        <v>320</v>
      </c>
      <c r="H7940">
        <v>20863</v>
      </c>
      <c r="I7940" t="s">
        <v>19996</v>
      </c>
      <c r="J7940">
        <v>52</v>
      </c>
      <c r="K7940">
        <v>115</v>
      </c>
      <c r="L7940">
        <v>18.239999999999998</v>
      </c>
      <c r="M7940" t="s">
        <v>2</v>
      </c>
      <c r="O7940">
        <v>220</v>
      </c>
      <c r="P7940" t="s">
        <v>3</v>
      </c>
      <c r="Q7940" t="s">
        <v>4</v>
      </c>
      <c r="R7940" s="13">
        <v>20</v>
      </c>
      <c r="S7940" t="s">
        <v>137</v>
      </c>
      <c r="T7940">
        <v>0.22389999999999999</v>
      </c>
    </row>
    <row r="7941" spans="1:20" x14ac:dyDescent="0.2">
      <c r="A7941" s="6">
        <v>9780140284898</v>
      </c>
      <c r="B7941" t="s">
        <v>7513</v>
      </c>
      <c r="C7941" t="s">
        <v>7514</v>
      </c>
      <c r="D7941" s="13">
        <v>198</v>
      </c>
      <c r="E7941" s="13">
        <v>129</v>
      </c>
      <c r="F7941" t="s">
        <v>20130</v>
      </c>
      <c r="G7941">
        <v>432</v>
      </c>
      <c r="H7941">
        <v>20863</v>
      </c>
      <c r="I7941" t="s">
        <v>19996</v>
      </c>
      <c r="J7941">
        <v>52</v>
      </c>
      <c r="K7941">
        <v>115</v>
      </c>
      <c r="L7941">
        <v>24.623999999999999</v>
      </c>
      <c r="M7941" t="s">
        <v>2</v>
      </c>
      <c r="O7941">
        <v>220</v>
      </c>
      <c r="P7941" t="s">
        <v>3</v>
      </c>
      <c r="Q7941" t="s">
        <v>4</v>
      </c>
      <c r="R7941" s="13">
        <v>26</v>
      </c>
      <c r="S7941" t="s">
        <v>155</v>
      </c>
      <c r="T7941">
        <v>0.29849999999999999</v>
      </c>
    </row>
    <row r="7942" spans="1:20" x14ac:dyDescent="0.2">
      <c r="A7942" s="6">
        <v>9780241963616</v>
      </c>
      <c r="B7942" t="s">
        <v>10525</v>
      </c>
      <c r="C7942" t="s">
        <v>10526</v>
      </c>
      <c r="D7942" s="13">
        <v>198</v>
      </c>
      <c r="E7942" s="13">
        <v>129</v>
      </c>
      <c r="F7942" t="s">
        <v>20130</v>
      </c>
      <c r="G7942">
        <v>272</v>
      </c>
      <c r="H7942">
        <v>20863</v>
      </c>
      <c r="I7942" t="s">
        <v>19996</v>
      </c>
      <c r="J7942">
        <v>52</v>
      </c>
      <c r="K7942">
        <v>115</v>
      </c>
      <c r="L7942">
        <v>15.504</v>
      </c>
      <c r="M7942" t="s">
        <v>2</v>
      </c>
      <c r="O7942">
        <v>220</v>
      </c>
      <c r="P7942" t="s">
        <v>3</v>
      </c>
      <c r="Q7942" t="s">
        <v>4</v>
      </c>
      <c r="R7942" s="13">
        <v>17</v>
      </c>
      <c r="S7942" t="s">
        <v>137</v>
      </c>
      <c r="T7942">
        <v>0.19189999999999999</v>
      </c>
    </row>
    <row r="7943" spans="1:20" x14ac:dyDescent="0.2">
      <c r="A7943" s="6">
        <v>9780141030531</v>
      </c>
      <c r="B7943" t="s">
        <v>8704</v>
      </c>
      <c r="C7943" t="s">
        <v>8705</v>
      </c>
      <c r="D7943" s="13">
        <v>198</v>
      </c>
      <c r="E7943" s="13">
        <v>129</v>
      </c>
      <c r="F7943" t="s">
        <v>20130</v>
      </c>
      <c r="G7943">
        <v>352</v>
      </c>
      <c r="H7943">
        <v>20863</v>
      </c>
      <c r="I7943" t="s">
        <v>19996</v>
      </c>
      <c r="J7943">
        <v>52</v>
      </c>
      <c r="K7943">
        <v>115</v>
      </c>
      <c r="L7943">
        <v>20.064</v>
      </c>
      <c r="M7943" t="s">
        <v>2</v>
      </c>
      <c r="O7943">
        <v>220</v>
      </c>
      <c r="P7943" t="s">
        <v>3</v>
      </c>
      <c r="Q7943" t="s">
        <v>4</v>
      </c>
      <c r="R7943" s="13">
        <v>21</v>
      </c>
      <c r="S7943" t="s">
        <v>399</v>
      </c>
      <c r="T7943">
        <v>0.2452</v>
      </c>
    </row>
    <row r="7944" spans="1:20" x14ac:dyDescent="0.2">
      <c r="A7944" s="6">
        <v>9780141046389</v>
      </c>
      <c r="B7944" t="s">
        <v>9155</v>
      </c>
      <c r="C7944" t="s">
        <v>9156</v>
      </c>
      <c r="D7944" s="13">
        <v>198</v>
      </c>
      <c r="E7944" s="13">
        <v>129</v>
      </c>
      <c r="F7944" t="s">
        <v>20130</v>
      </c>
      <c r="G7944">
        <v>480</v>
      </c>
      <c r="H7944">
        <v>20863</v>
      </c>
      <c r="I7944" t="s">
        <v>19996</v>
      </c>
      <c r="J7944">
        <v>52</v>
      </c>
      <c r="K7944">
        <v>115</v>
      </c>
      <c r="L7944">
        <v>27.36</v>
      </c>
      <c r="M7944" t="s">
        <v>2</v>
      </c>
      <c r="N7944" t="s">
        <v>879</v>
      </c>
      <c r="O7944">
        <v>220</v>
      </c>
      <c r="P7944" t="s">
        <v>3</v>
      </c>
      <c r="Q7944" t="s">
        <v>4</v>
      </c>
      <c r="R7944" s="13">
        <v>29</v>
      </c>
      <c r="S7944" t="s">
        <v>402</v>
      </c>
      <c r="T7944">
        <v>0.33050000000000002</v>
      </c>
    </row>
    <row r="7945" spans="1:20" x14ac:dyDescent="0.2">
      <c r="A7945" s="6">
        <v>9780241950685</v>
      </c>
      <c r="B7945" t="s">
        <v>10190</v>
      </c>
      <c r="C7945" t="s">
        <v>10191</v>
      </c>
      <c r="D7945" s="13">
        <v>198</v>
      </c>
      <c r="E7945" s="13">
        <v>129</v>
      </c>
      <c r="F7945" t="s">
        <v>20130</v>
      </c>
      <c r="G7945">
        <v>240</v>
      </c>
      <c r="H7945">
        <v>20863</v>
      </c>
      <c r="I7945" t="s">
        <v>19996</v>
      </c>
      <c r="J7945">
        <v>52</v>
      </c>
      <c r="K7945">
        <v>115</v>
      </c>
      <c r="L7945">
        <v>13.68</v>
      </c>
      <c r="M7945" t="s">
        <v>2</v>
      </c>
      <c r="O7945">
        <v>220</v>
      </c>
      <c r="P7945" t="s">
        <v>3</v>
      </c>
      <c r="Q7945" t="s">
        <v>4</v>
      </c>
      <c r="R7945" s="13">
        <v>15</v>
      </c>
      <c r="S7945" t="s">
        <v>150</v>
      </c>
      <c r="T7945">
        <v>0.17050000000000001</v>
      </c>
    </row>
    <row r="7946" spans="1:20" x14ac:dyDescent="0.2">
      <c r="A7946" s="6">
        <v>9780241979983</v>
      </c>
      <c r="B7946" t="s">
        <v>10846</v>
      </c>
      <c r="C7946" t="s">
        <v>10847</v>
      </c>
      <c r="D7946" s="13">
        <v>198</v>
      </c>
      <c r="E7946" s="13">
        <v>129</v>
      </c>
      <c r="F7946" t="s">
        <v>20130</v>
      </c>
      <c r="G7946">
        <v>256</v>
      </c>
      <c r="H7946">
        <v>20863</v>
      </c>
      <c r="I7946" t="s">
        <v>19996</v>
      </c>
      <c r="J7946">
        <v>52</v>
      </c>
      <c r="K7946">
        <v>115</v>
      </c>
      <c r="L7946">
        <v>14.592000000000001</v>
      </c>
      <c r="M7946" t="s">
        <v>2</v>
      </c>
      <c r="O7946">
        <v>220</v>
      </c>
      <c r="P7946" t="s">
        <v>3</v>
      </c>
      <c r="Q7946" t="s">
        <v>4</v>
      </c>
      <c r="R7946" s="13">
        <v>16</v>
      </c>
      <c r="S7946" t="s">
        <v>94</v>
      </c>
      <c r="T7946">
        <v>0.18129999999999999</v>
      </c>
    </row>
    <row r="7947" spans="1:20" x14ac:dyDescent="0.2">
      <c r="A7947" s="6">
        <v>9780141015019</v>
      </c>
      <c r="B7947" t="s">
        <v>8317</v>
      </c>
      <c r="C7947" t="s">
        <v>8318</v>
      </c>
      <c r="D7947" s="13">
        <v>198</v>
      </c>
      <c r="E7947" s="13">
        <v>129</v>
      </c>
      <c r="F7947" t="s">
        <v>20130</v>
      </c>
      <c r="G7947">
        <v>320</v>
      </c>
      <c r="H7947">
        <v>20863</v>
      </c>
      <c r="I7947" t="s">
        <v>19996</v>
      </c>
      <c r="J7947">
        <v>52</v>
      </c>
      <c r="K7947">
        <v>115</v>
      </c>
      <c r="L7947">
        <v>18.239999999999998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137</v>
      </c>
      <c r="T7947">
        <v>0.22389999999999999</v>
      </c>
    </row>
    <row r="7948" spans="1:20" x14ac:dyDescent="0.2">
      <c r="A7948" s="6">
        <v>9780099592051</v>
      </c>
      <c r="B7948" t="s">
        <v>6839</v>
      </c>
      <c r="C7948" t="s">
        <v>6840</v>
      </c>
      <c r="D7948" s="13">
        <v>198</v>
      </c>
      <c r="E7948" s="13">
        <v>129</v>
      </c>
      <c r="F7948" t="s">
        <v>20130</v>
      </c>
      <c r="G7948">
        <v>336</v>
      </c>
      <c r="H7948">
        <v>20351</v>
      </c>
      <c r="I7948" t="s">
        <v>19996</v>
      </c>
      <c r="J7948">
        <v>52</v>
      </c>
      <c r="K7948">
        <v>115</v>
      </c>
      <c r="L7948">
        <v>19.488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399</v>
      </c>
      <c r="T7948">
        <v>0.26889999999999997</v>
      </c>
    </row>
    <row r="7949" spans="1:20" x14ac:dyDescent="0.2">
      <c r="A7949" s="6">
        <v>9780099437314</v>
      </c>
      <c r="B7949" t="s">
        <v>2853</v>
      </c>
      <c r="C7949" t="s">
        <v>2854</v>
      </c>
      <c r="D7949" s="13">
        <v>178</v>
      </c>
      <c r="E7949" s="13">
        <v>110</v>
      </c>
      <c r="F7949" t="s">
        <v>20130</v>
      </c>
      <c r="G7949">
        <v>384</v>
      </c>
      <c r="H7949">
        <v>20863</v>
      </c>
      <c r="I7949" t="s">
        <v>19996</v>
      </c>
      <c r="J7949">
        <v>52</v>
      </c>
      <c r="K7949">
        <v>115</v>
      </c>
      <c r="L7949">
        <v>21.888000000000002</v>
      </c>
      <c r="M7949" t="s">
        <v>2</v>
      </c>
      <c r="O7949">
        <v>220</v>
      </c>
      <c r="P7949" t="s">
        <v>3</v>
      </c>
      <c r="Q7949" t="s">
        <v>4</v>
      </c>
      <c r="R7949" s="13">
        <v>23.5</v>
      </c>
      <c r="S7949" t="s">
        <v>510</v>
      </c>
      <c r="T7949">
        <v>0.2044</v>
      </c>
    </row>
    <row r="7950" spans="1:20" x14ac:dyDescent="0.2">
      <c r="A7950" s="6">
        <v>9780099491989</v>
      </c>
      <c r="B7950" t="s">
        <v>3852</v>
      </c>
      <c r="C7950" t="s">
        <v>3853</v>
      </c>
      <c r="D7950" s="13">
        <v>178</v>
      </c>
      <c r="E7950" s="13">
        <v>110</v>
      </c>
      <c r="F7950" t="s">
        <v>20130</v>
      </c>
      <c r="G7950">
        <v>448</v>
      </c>
      <c r="H7950">
        <v>20863</v>
      </c>
      <c r="I7950" t="s">
        <v>19996</v>
      </c>
      <c r="J7950">
        <v>52</v>
      </c>
      <c r="K7950">
        <v>115</v>
      </c>
      <c r="L7950">
        <v>25.536000000000001</v>
      </c>
      <c r="M7950" t="s">
        <v>2</v>
      </c>
      <c r="O7950">
        <v>220</v>
      </c>
      <c r="P7950" t="s">
        <v>3</v>
      </c>
      <c r="Q7950" t="s">
        <v>4</v>
      </c>
      <c r="R7950" s="13">
        <v>27</v>
      </c>
      <c r="S7950" t="s">
        <v>2766</v>
      </c>
      <c r="T7950">
        <v>0.23710000000000001</v>
      </c>
    </row>
    <row r="7951" spans="1:20" x14ac:dyDescent="0.2">
      <c r="A7951" s="6">
        <v>9780099513544</v>
      </c>
      <c r="B7951" t="s">
        <v>4400</v>
      </c>
      <c r="C7951" t="s">
        <v>4401</v>
      </c>
      <c r="D7951" s="13">
        <v>198</v>
      </c>
      <c r="E7951" s="13">
        <v>129</v>
      </c>
      <c r="F7951" t="s">
        <v>20130</v>
      </c>
      <c r="G7951">
        <v>320</v>
      </c>
      <c r="H7951">
        <v>20863</v>
      </c>
      <c r="I7951" t="s">
        <v>19996</v>
      </c>
      <c r="J7951">
        <v>52</v>
      </c>
      <c r="K7951">
        <v>115</v>
      </c>
      <c r="L7951">
        <v>18.239999999999998</v>
      </c>
      <c r="M7951" t="s">
        <v>2</v>
      </c>
      <c r="O7951">
        <v>220</v>
      </c>
      <c r="P7951" t="s">
        <v>3</v>
      </c>
      <c r="Q7951" t="s">
        <v>4</v>
      </c>
      <c r="R7951" s="13">
        <v>19.5</v>
      </c>
      <c r="S7951" t="s">
        <v>1879</v>
      </c>
      <c r="T7951">
        <v>0.22389999999999999</v>
      </c>
    </row>
    <row r="7952" spans="1:20" x14ac:dyDescent="0.2">
      <c r="A7952" s="6">
        <v>9780099551225</v>
      </c>
      <c r="B7952" t="s">
        <v>5462</v>
      </c>
      <c r="C7952" t="s">
        <v>5463</v>
      </c>
      <c r="D7952" s="13">
        <v>198</v>
      </c>
      <c r="E7952" s="13">
        <v>129</v>
      </c>
      <c r="F7952" t="s">
        <v>20130</v>
      </c>
      <c r="G7952">
        <v>416</v>
      </c>
      <c r="H7952">
        <v>20863</v>
      </c>
      <c r="I7952" t="s">
        <v>19996</v>
      </c>
      <c r="J7952">
        <v>52</v>
      </c>
      <c r="K7952">
        <v>115</v>
      </c>
      <c r="L7952">
        <v>23.712</v>
      </c>
      <c r="M7952" t="s">
        <v>2</v>
      </c>
      <c r="O7952">
        <v>220</v>
      </c>
      <c r="P7952" t="s">
        <v>3</v>
      </c>
      <c r="Q7952" t="s">
        <v>4</v>
      </c>
      <c r="R7952" s="13">
        <v>25</v>
      </c>
      <c r="S7952" t="s">
        <v>399</v>
      </c>
      <c r="T7952">
        <v>0.28789999999999999</v>
      </c>
    </row>
    <row r="7953" spans="1:20" x14ac:dyDescent="0.2">
      <c r="A7953" s="6">
        <v>9780099564126</v>
      </c>
      <c r="B7953" t="s">
        <v>5921</v>
      </c>
      <c r="C7953" t="s">
        <v>5922</v>
      </c>
      <c r="D7953" s="13">
        <v>198</v>
      </c>
      <c r="E7953" s="13">
        <v>129</v>
      </c>
      <c r="F7953" t="s">
        <v>20130</v>
      </c>
      <c r="G7953">
        <v>272</v>
      </c>
      <c r="H7953">
        <v>20863</v>
      </c>
      <c r="I7953" t="s">
        <v>19996</v>
      </c>
      <c r="J7953">
        <v>52</v>
      </c>
      <c r="K7953">
        <v>115</v>
      </c>
      <c r="L7953">
        <v>15.504</v>
      </c>
      <c r="M7953" t="s">
        <v>2</v>
      </c>
      <c r="O7953">
        <v>220</v>
      </c>
      <c r="P7953" t="s">
        <v>3</v>
      </c>
      <c r="Q7953" t="s">
        <v>4</v>
      </c>
      <c r="R7953" s="13">
        <v>16.5</v>
      </c>
      <c r="S7953" t="s">
        <v>150</v>
      </c>
      <c r="T7953">
        <v>0.19189999999999999</v>
      </c>
    </row>
    <row r="7954" spans="1:20" x14ac:dyDescent="0.2">
      <c r="A7954" s="6">
        <v>9780099567882</v>
      </c>
      <c r="B7954" t="s">
        <v>6070</v>
      </c>
      <c r="C7954" t="s">
        <v>6071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9780099510291</v>
      </c>
      <c r="B7955" t="s">
        <v>4333</v>
      </c>
      <c r="C7955" t="s">
        <v>4334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9780099534020</v>
      </c>
      <c r="B7956" t="s">
        <v>4956</v>
      </c>
      <c r="C7956" t="s">
        <v>4957</v>
      </c>
      <c r="D7956" s="13">
        <v>198</v>
      </c>
      <c r="E7956" s="13">
        <v>129</v>
      </c>
      <c r="F7956" t="s">
        <v>20130</v>
      </c>
      <c r="G7956">
        <v>352</v>
      </c>
      <c r="H7956">
        <v>20863</v>
      </c>
      <c r="I7956" t="s">
        <v>19996</v>
      </c>
      <c r="J7956">
        <v>52</v>
      </c>
      <c r="K7956">
        <v>115</v>
      </c>
      <c r="L7956">
        <v>20.064</v>
      </c>
      <c r="M7956" t="s">
        <v>2</v>
      </c>
      <c r="O7956">
        <v>220</v>
      </c>
      <c r="P7956" t="s">
        <v>3</v>
      </c>
      <c r="Q7956" t="s">
        <v>4</v>
      </c>
      <c r="R7956" s="13">
        <v>21.5</v>
      </c>
      <c r="S7956" t="s">
        <v>137</v>
      </c>
      <c r="T7956">
        <v>0.2452</v>
      </c>
    </row>
    <row r="7957" spans="1:20" x14ac:dyDescent="0.2">
      <c r="A7957" s="6">
        <v>9780099547389</v>
      </c>
      <c r="B7957" t="s">
        <v>5334</v>
      </c>
      <c r="C7957" t="s">
        <v>5335</v>
      </c>
      <c r="D7957" s="13">
        <v>198</v>
      </c>
      <c r="E7957" s="13">
        <v>129</v>
      </c>
      <c r="F7957" t="s">
        <v>20130</v>
      </c>
      <c r="G7957">
        <v>240</v>
      </c>
      <c r="H7957">
        <v>20863</v>
      </c>
      <c r="I7957" t="s">
        <v>19996</v>
      </c>
      <c r="J7957">
        <v>52</v>
      </c>
      <c r="K7957">
        <v>115</v>
      </c>
      <c r="L7957">
        <v>13.68</v>
      </c>
      <c r="M7957" t="s">
        <v>2</v>
      </c>
      <c r="O7957">
        <v>220</v>
      </c>
      <c r="P7957" t="s">
        <v>3</v>
      </c>
      <c r="Q7957" t="s">
        <v>4</v>
      </c>
      <c r="R7957" s="13">
        <v>15</v>
      </c>
      <c r="S7957" t="s">
        <v>68</v>
      </c>
      <c r="T7957">
        <v>0.17050000000000001</v>
      </c>
    </row>
    <row r="7958" spans="1:20" x14ac:dyDescent="0.2">
      <c r="A7958" s="6">
        <v>9781847940346</v>
      </c>
      <c r="B7958" t="s">
        <v>18952</v>
      </c>
      <c r="C7958" t="s">
        <v>18953</v>
      </c>
      <c r="D7958" s="13">
        <v>198</v>
      </c>
      <c r="E7958" s="13">
        <v>129</v>
      </c>
      <c r="F7958" t="s">
        <v>20130</v>
      </c>
      <c r="G7958">
        <v>176</v>
      </c>
      <c r="H7958">
        <v>20863</v>
      </c>
      <c r="I7958" t="s">
        <v>19996</v>
      </c>
      <c r="J7958">
        <v>52</v>
      </c>
      <c r="K7958">
        <v>115</v>
      </c>
      <c r="L7958">
        <v>10.032</v>
      </c>
      <c r="M7958" t="s">
        <v>2</v>
      </c>
      <c r="O7958">
        <v>220</v>
      </c>
      <c r="P7958" t="s">
        <v>3</v>
      </c>
      <c r="Q7958" t="s">
        <v>4</v>
      </c>
      <c r="R7958" s="13">
        <v>11</v>
      </c>
      <c r="S7958" t="s">
        <v>1617</v>
      </c>
      <c r="T7958">
        <v>0.12790000000000001</v>
      </c>
    </row>
    <row r="7959" spans="1:20" x14ac:dyDescent="0.2">
      <c r="A7959" s="6">
        <v>9781784160333</v>
      </c>
      <c r="B7959" t="s">
        <v>16829</v>
      </c>
      <c r="C7959" t="s">
        <v>16830</v>
      </c>
      <c r="D7959" s="13">
        <v>198</v>
      </c>
      <c r="E7959" s="13">
        <v>126</v>
      </c>
      <c r="F7959" t="s">
        <v>20130</v>
      </c>
      <c r="G7959">
        <v>304</v>
      </c>
      <c r="H7959">
        <v>20863</v>
      </c>
      <c r="I7959" t="s">
        <v>19996</v>
      </c>
      <c r="J7959">
        <v>52</v>
      </c>
      <c r="K7959">
        <v>115</v>
      </c>
      <c r="L7959">
        <v>17.327999999999999</v>
      </c>
      <c r="M7959" t="s">
        <v>2</v>
      </c>
      <c r="O7959">
        <v>220</v>
      </c>
      <c r="P7959" t="s">
        <v>3</v>
      </c>
      <c r="Q7959" t="s">
        <v>4</v>
      </c>
      <c r="R7959" s="13">
        <v>18.5</v>
      </c>
      <c r="S7959" t="s">
        <v>150</v>
      </c>
      <c r="T7959">
        <v>0.2099</v>
      </c>
    </row>
    <row r="7960" spans="1:20" x14ac:dyDescent="0.2">
      <c r="A7960" s="6">
        <v>9780099591030</v>
      </c>
      <c r="B7960" t="s">
        <v>6793</v>
      </c>
      <c r="C7960" t="s">
        <v>6794</v>
      </c>
      <c r="D7960" s="13">
        <v>198</v>
      </c>
      <c r="E7960" s="13">
        <v>129</v>
      </c>
      <c r="F7960" t="s">
        <v>20130</v>
      </c>
      <c r="G7960">
        <v>464</v>
      </c>
      <c r="H7960">
        <v>20863</v>
      </c>
      <c r="I7960" t="s">
        <v>19996</v>
      </c>
      <c r="J7960">
        <v>52</v>
      </c>
      <c r="K7960">
        <v>115</v>
      </c>
      <c r="L7960">
        <v>26.448</v>
      </c>
      <c r="M7960" t="s">
        <v>2</v>
      </c>
      <c r="O7960">
        <v>220</v>
      </c>
      <c r="P7960" t="s">
        <v>3</v>
      </c>
      <c r="Q7960" t="s">
        <v>4</v>
      </c>
      <c r="R7960" s="13">
        <v>28</v>
      </c>
      <c r="S7960" t="s">
        <v>155</v>
      </c>
      <c r="T7960">
        <v>0.31990000000000002</v>
      </c>
    </row>
    <row r="7961" spans="1:20" x14ac:dyDescent="0.2">
      <c r="A7961" s="6">
        <v>9780099559276</v>
      </c>
      <c r="B7961" t="s">
        <v>5808</v>
      </c>
      <c r="C7961" t="s">
        <v>5809</v>
      </c>
      <c r="D7961" s="13">
        <v>198</v>
      </c>
      <c r="E7961" s="13">
        <v>129</v>
      </c>
      <c r="F7961" t="s">
        <v>20130</v>
      </c>
      <c r="G7961">
        <v>336</v>
      </c>
      <c r="H7961">
        <v>20863</v>
      </c>
      <c r="I7961" t="s">
        <v>19996</v>
      </c>
      <c r="J7961">
        <v>52</v>
      </c>
      <c r="K7961">
        <v>115</v>
      </c>
      <c r="L7961">
        <v>19.152000000000001</v>
      </c>
      <c r="M7961" t="s">
        <v>2</v>
      </c>
      <c r="O7961">
        <v>220</v>
      </c>
      <c r="P7961" t="s">
        <v>3</v>
      </c>
      <c r="Q7961" t="s">
        <v>4</v>
      </c>
      <c r="R7961" s="13">
        <v>20.5</v>
      </c>
      <c r="S7961" t="s">
        <v>137</v>
      </c>
      <c r="T7961">
        <v>0.2346</v>
      </c>
    </row>
    <row r="7962" spans="1:20" x14ac:dyDescent="0.2">
      <c r="A7962" s="6">
        <v>9781782950776</v>
      </c>
      <c r="B7962" t="s">
        <v>16595</v>
      </c>
      <c r="C7962" t="s">
        <v>16596</v>
      </c>
      <c r="D7962" s="13">
        <v>198</v>
      </c>
      <c r="E7962" s="13">
        <v>129</v>
      </c>
      <c r="F7962" t="s">
        <v>20130</v>
      </c>
      <c r="G7962">
        <v>384</v>
      </c>
      <c r="H7962">
        <v>20234</v>
      </c>
      <c r="I7962" t="s">
        <v>19996</v>
      </c>
      <c r="J7962">
        <v>52</v>
      </c>
      <c r="K7962">
        <v>115</v>
      </c>
      <c r="L7962">
        <v>22.08</v>
      </c>
      <c r="M7962" t="s">
        <v>2</v>
      </c>
      <c r="O7962">
        <v>220</v>
      </c>
      <c r="P7962" t="s">
        <v>3</v>
      </c>
      <c r="Q7962" t="s">
        <v>4</v>
      </c>
      <c r="R7962" s="13">
        <v>24</v>
      </c>
      <c r="S7962" t="s">
        <v>399</v>
      </c>
      <c r="T7962">
        <v>0.27</v>
      </c>
    </row>
    <row r="7963" spans="1:20" x14ac:dyDescent="0.2">
      <c r="A7963" s="6">
        <v>9780552574983</v>
      </c>
      <c r="B7963" t="s">
        <v>13458</v>
      </c>
      <c r="C7963" t="s">
        <v>13459</v>
      </c>
      <c r="D7963" s="13">
        <v>198</v>
      </c>
      <c r="E7963" s="13">
        <v>129</v>
      </c>
      <c r="F7963" t="s">
        <v>20130</v>
      </c>
      <c r="G7963">
        <v>336</v>
      </c>
      <c r="H7963">
        <v>20234</v>
      </c>
      <c r="I7963" t="s">
        <v>19996</v>
      </c>
      <c r="J7963">
        <v>52</v>
      </c>
      <c r="K7963">
        <v>115</v>
      </c>
      <c r="L7963">
        <v>19.32</v>
      </c>
      <c r="M7963" t="s">
        <v>2</v>
      </c>
      <c r="O7963">
        <v>220</v>
      </c>
      <c r="P7963" t="s">
        <v>3</v>
      </c>
      <c r="Q7963" t="s">
        <v>4</v>
      </c>
      <c r="R7963" s="13">
        <v>21</v>
      </c>
      <c r="S7963" t="s">
        <v>137</v>
      </c>
      <c r="T7963">
        <v>0.23</v>
      </c>
    </row>
    <row r="7964" spans="1:20" x14ac:dyDescent="0.2">
      <c r="A7964" s="6">
        <v>9780552574990</v>
      </c>
      <c r="B7964" t="s">
        <v>13460</v>
      </c>
      <c r="C7964" t="s">
        <v>13461</v>
      </c>
      <c r="D7964" s="13">
        <v>198</v>
      </c>
      <c r="E7964" s="13">
        <v>129</v>
      </c>
      <c r="F7964" t="s">
        <v>20130</v>
      </c>
      <c r="G7964">
        <v>304</v>
      </c>
      <c r="H7964">
        <v>20234</v>
      </c>
      <c r="I7964" t="s">
        <v>19996</v>
      </c>
      <c r="J7964">
        <v>52</v>
      </c>
      <c r="K7964">
        <v>115</v>
      </c>
      <c r="L7964">
        <v>17.48</v>
      </c>
      <c r="M7964" t="s">
        <v>2</v>
      </c>
      <c r="O7964">
        <v>220</v>
      </c>
      <c r="P7964" t="s">
        <v>3</v>
      </c>
      <c r="Q7964" t="s">
        <v>4</v>
      </c>
      <c r="R7964" s="13">
        <v>19</v>
      </c>
      <c r="S7964" t="s">
        <v>94</v>
      </c>
      <c r="T7964">
        <v>0.21</v>
      </c>
    </row>
    <row r="7965" spans="1:20" x14ac:dyDescent="0.2">
      <c r="A7965" s="6">
        <v>9780552575010</v>
      </c>
      <c r="B7965" t="s">
        <v>13464</v>
      </c>
      <c r="C7965" t="s">
        <v>13465</v>
      </c>
      <c r="D7965" s="13">
        <v>198</v>
      </c>
      <c r="E7965" s="13">
        <v>129</v>
      </c>
      <c r="F7965" t="s">
        <v>20130</v>
      </c>
      <c r="G7965">
        <v>112</v>
      </c>
      <c r="H7965">
        <v>20234</v>
      </c>
      <c r="I7965" t="s">
        <v>19996</v>
      </c>
      <c r="J7965">
        <v>52</v>
      </c>
      <c r="K7965">
        <v>115</v>
      </c>
      <c r="L7965">
        <v>6.44</v>
      </c>
      <c r="M7965" t="s">
        <v>2</v>
      </c>
      <c r="O7965">
        <v>220</v>
      </c>
      <c r="P7965" t="s">
        <v>3</v>
      </c>
      <c r="Q7965" t="s">
        <v>4</v>
      </c>
      <c r="R7965" s="13">
        <v>8</v>
      </c>
      <c r="S7965" t="s">
        <v>1133</v>
      </c>
      <c r="T7965">
        <v>0.1</v>
      </c>
    </row>
    <row r="7966" spans="1:20" x14ac:dyDescent="0.2">
      <c r="A7966" s="6">
        <v>9780440871415</v>
      </c>
      <c r="B7966" t="s">
        <v>11674</v>
      </c>
      <c r="C7966" t="s">
        <v>11675</v>
      </c>
      <c r="D7966" s="13">
        <v>198</v>
      </c>
      <c r="E7966" s="13">
        <v>129</v>
      </c>
      <c r="F7966" t="s">
        <v>20130</v>
      </c>
      <c r="G7966">
        <v>288</v>
      </c>
      <c r="H7966">
        <v>20234</v>
      </c>
      <c r="I7966" t="s">
        <v>19996</v>
      </c>
      <c r="J7966">
        <v>52</v>
      </c>
      <c r="K7966">
        <v>115</v>
      </c>
      <c r="L7966">
        <v>16.559999999999999</v>
      </c>
      <c r="M7966" t="s">
        <v>2</v>
      </c>
      <c r="O7966">
        <v>220</v>
      </c>
      <c r="P7966" t="s">
        <v>3</v>
      </c>
      <c r="Q7966" t="s">
        <v>4</v>
      </c>
      <c r="R7966" s="13">
        <v>18</v>
      </c>
      <c r="S7966" t="s">
        <v>94</v>
      </c>
    </row>
    <row r="7967" spans="1:20" x14ac:dyDescent="0.2">
      <c r="A7967" s="6">
        <v>9781847947703</v>
      </c>
      <c r="B7967" t="s">
        <v>19013</v>
      </c>
      <c r="C7967" t="s">
        <v>19014</v>
      </c>
      <c r="D7967" s="13">
        <v>198</v>
      </c>
      <c r="E7967" s="13">
        <v>129</v>
      </c>
      <c r="F7967" t="s">
        <v>20130</v>
      </c>
      <c r="G7967">
        <v>128</v>
      </c>
      <c r="H7967">
        <v>20234</v>
      </c>
      <c r="I7967" t="s">
        <v>19996</v>
      </c>
      <c r="J7967">
        <v>52</v>
      </c>
      <c r="K7967">
        <v>115</v>
      </c>
      <c r="L7967">
        <v>7.36</v>
      </c>
      <c r="M7967" t="s">
        <v>2</v>
      </c>
      <c r="O7967">
        <v>220</v>
      </c>
      <c r="P7967" t="s">
        <v>3</v>
      </c>
      <c r="Q7967" t="s">
        <v>4</v>
      </c>
      <c r="R7967" s="13">
        <v>9</v>
      </c>
      <c r="S7967" t="s">
        <v>2171</v>
      </c>
      <c r="T7967">
        <v>0.26</v>
      </c>
    </row>
    <row r="7968" spans="1:20" x14ac:dyDescent="0.2">
      <c r="A7968" s="6">
        <v>9781784754945</v>
      </c>
      <c r="B7968" t="s">
        <v>17244</v>
      </c>
      <c r="C7968" t="s">
        <v>17245</v>
      </c>
      <c r="D7968" s="13">
        <v>178</v>
      </c>
      <c r="E7968" s="13">
        <v>110</v>
      </c>
      <c r="F7968" t="s">
        <v>20130</v>
      </c>
      <c r="G7968">
        <v>480</v>
      </c>
      <c r="H7968">
        <v>20234</v>
      </c>
      <c r="I7968" t="s">
        <v>19996</v>
      </c>
      <c r="J7968">
        <v>52</v>
      </c>
      <c r="K7968">
        <v>115</v>
      </c>
      <c r="L7968">
        <v>27.6</v>
      </c>
      <c r="M7968" t="s">
        <v>2</v>
      </c>
      <c r="O7968">
        <v>220</v>
      </c>
      <c r="P7968" t="s">
        <v>3</v>
      </c>
      <c r="Q7968" t="s">
        <v>4</v>
      </c>
      <c r="R7968" s="13">
        <v>29</v>
      </c>
      <c r="S7968" t="s">
        <v>517</v>
      </c>
      <c r="T7968">
        <v>0.26</v>
      </c>
    </row>
    <row r="7969" spans="1:20" x14ac:dyDescent="0.2">
      <c r="A7969" s="6">
        <v>9781784755072</v>
      </c>
      <c r="B7969" t="s">
        <v>17248</v>
      </c>
      <c r="C7969" t="s">
        <v>17249</v>
      </c>
      <c r="D7969" s="13">
        <v>198</v>
      </c>
      <c r="E7969" s="13">
        <v>129</v>
      </c>
      <c r="F7969" t="s">
        <v>20130</v>
      </c>
      <c r="G7969">
        <v>288</v>
      </c>
      <c r="H7969">
        <v>20234</v>
      </c>
      <c r="I7969" t="s">
        <v>19996</v>
      </c>
      <c r="J7969">
        <v>52</v>
      </c>
      <c r="K7969">
        <v>115</v>
      </c>
      <c r="L7969">
        <v>16.559999999999999</v>
      </c>
      <c r="M7969" t="s">
        <v>2</v>
      </c>
      <c r="O7969">
        <v>220</v>
      </c>
      <c r="P7969" t="s">
        <v>3</v>
      </c>
      <c r="Q7969" t="s">
        <v>4</v>
      </c>
      <c r="R7969" s="13">
        <v>18</v>
      </c>
      <c r="S7969" t="s">
        <v>94</v>
      </c>
      <c r="T7969">
        <v>0.2026</v>
      </c>
    </row>
    <row r="7970" spans="1:20" x14ac:dyDescent="0.2">
      <c r="A7970" s="6">
        <v>9781784703769</v>
      </c>
      <c r="B7970" t="s">
        <v>17047</v>
      </c>
      <c r="C7970" t="s">
        <v>17048</v>
      </c>
      <c r="D7970" s="13">
        <v>198</v>
      </c>
      <c r="E7970" s="13">
        <v>129</v>
      </c>
      <c r="F7970" t="s">
        <v>20130</v>
      </c>
      <c r="G7970">
        <v>256</v>
      </c>
      <c r="H7970">
        <v>20234</v>
      </c>
      <c r="I7970" t="s">
        <v>19996</v>
      </c>
      <c r="J7970">
        <v>52</v>
      </c>
      <c r="K7970">
        <v>115</v>
      </c>
      <c r="L7970">
        <v>14.72</v>
      </c>
      <c r="M7970" t="s">
        <v>2</v>
      </c>
      <c r="O7970">
        <v>220</v>
      </c>
      <c r="P7970" t="s">
        <v>3</v>
      </c>
      <c r="Q7970" t="s">
        <v>4</v>
      </c>
      <c r="R7970" s="13">
        <v>16</v>
      </c>
      <c r="S7970" t="s">
        <v>150</v>
      </c>
      <c r="T7970">
        <v>0.18129999999999999</v>
      </c>
    </row>
    <row r="7971" spans="1:20" x14ac:dyDescent="0.2">
      <c r="A7971" s="6">
        <v>9781910702765</v>
      </c>
      <c r="B7971" t="s">
        <v>19946</v>
      </c>
      <c r="C7971" t="s">
        <v>19947</v>
      </c>
      <c r="D7971" s="13">
        <v>198</v>
      </c>
      <c r="E7971" s="13">
        <v>129</v>
      </c>
      <c r="F7971" t="s">
        <v>20130</v>
      </c>
      <c r="G7971">
        <v>96</v>
      </c>
      <c r="H7971">
        <v>20234</v>
      </c>
      <c r="I7971" t="s">
        <v>19996</v>
      </c>
      <c r="J7971">
        <v>52</v>
      </c>
      <c r="K7971">
        <v>115</v>
      </c>
      <c r="L7971">
        <v>5.52</v>
      </c>
      <c r="M7971" t="s">
        <v>2</v>
      </c>
      <c r="O7971">
        <v>220</v>
      </c>
      <c r="P7971" t="s">
        <v>3</v>
      </c>
      <c r="Q7971" t="s">
        <v>4</v>
      </c>
      <c r="R7971" s="13">
        <v>7</v>
      </c>
      <c r="S7971" t="s">
        <v>1029</v>
      </c>
      <c r="T7971">
        <v>7.46E-2</v>
      </c>
    </row>
    <row r="7972" spans="1:20" x14ac:dyDescent="0.2">
      <c r="A7972" s="6">
        <v>9781784755089</v>
      </c>
      <c r="B7972" t="s">
        <v>17250</v>
      </c>
      <c r="C7972" t="s">
        <v>17251</v>
      </c>
      <c r="D7972" s="13">
        <v>198</v>
      </c>
      <c r="E7972" s="13">
        <v>129</v>
      </c>
      <c r="F7972" t="s">
        <v>20130</v>
      </c>
      <c r="G7972">
        <v>304</v>
      </c>
      <c r="H7972">
        <v>20234</v>
      </c>
      <c r="I7972" t="s">
        <v>19996</v>
      </c>
      <c r="J7972">
        <v>52</v>
      </c>
      <c r="K7972">
        <v>115</v>
      </c>
      <c r="L7972">
        <v>17.48</v>
      </c>
      <c r="M7972" t="s">
        <v>2</v>
      </c>
      <c r="O7972">
        <v>220</v>
      </c>
      <c r="P7972" t="s">
        <v>3</v>
      </c>
      <c r="Q7972" t="s">
        <v>4</v>
      </c>
      <c r="R7972" s="13">
        <v>19</v>
      </c>
      <c r="S7972" t="s">
        <v>94</v>
      </c>
      <c r="T7972">
        <v>0.2132</v>
      </c>
    </row>
    <row r="7973" spans="1:20" x14ac:dyDescent="0.2">
      <c r="A7973" s="6">
        <v>9781784703783</v>
      </c>
      <c r="B7973" t="s">
        <v>17051</v>
      </c>
      <c r="C7973" t="s">
        <v>17052</v>
      </c>
      <c r="D7973" s="13">
        <v>198</v>
      </c>
      <c r="E7973" s="13">
        <v>129</v>
      </c>
      <c r="F7973" t="s">
        <v>20130</v>
      </c>
      <c r="G7973">
        <v>240</v>
      </c>
      <c r="H7973">
        <v>20234</v>
      </c>
      <c r="I7973" t="s">
        <v>19996</v>
      </c>
      <c r="J7973">
        <v>52</v>
      </c>
      <c r="K7973">
        <v>115</v>
      </c>
      <c r="L7973">
        <v>13.8</v>
      </c>
      <c r="M7973" t="s">
        <v>2</v>
      </c>
      <c r="O7973">
        <v>220</v>
      </c>
      <c r="P7973" t="s">
        <v>3</v>
      </c>
      <c r="Q7973" t="s">
        <v>4</v>
      </c>
      <c r="R7973" s="13">
        <v>15</v>
      </c>
      <c r="S7973" t="s">
        <v>68</v>
      </c>
      <c r="T7973">
        <v>0.1706</v>
      </c>
    </row>
    <row r="7974" spans="1:20" x14ac:dyDescent="0.2">
      <c r="A7974" s="6">
        <v>9781784703790</v>
      </c>
      <c r="B7974" t="s">
        <v>17053</v>
      </c>
      <c r="C7974" t="s">
        <v>17054</v>
      </c>
      <c r="D7974" s="13">
        <v>198</v>
      </c>
      <c r="E7974" s="13">
        <v>129</v>
      </c>
      <c r="F7974" t="s">
        <v>20130</v>
      </c>
      <c r="G7974">
        <v>288</v>
      </c>
      <c r="H7974">
        <v>20234</v>
      </c>
      <c r="I7974" t="s">
        <v>19996</v>
      </c>
      <c r="J7974">
        <v>52</v>
      </c>
      <c r="K7974">
        <v>115</v>
      </c>
      <c r="L7974">
        <v>16.559999999999999</v>
      </c>
      <c r="M7974" t="s">
        <v>2</v>
      </c>
      <c r="O7974">
        <v>220</v>
      </c>
      <c r="P7974" t="s">
        <v>3</v>
      </c>
      <c r="Q7974" t="s">
        <v>4</v>
      </c>
      <c r="R7974" s="13">
        <v>18</v>
      </c>
      <c r="S7974" t="s">
        <v>94</v>
      </c>
      <c r="T7974">
        <v>0.2026</v>
      </c>
    </row>
    <row r="7975" spans="1:20" x14ac:dyDescent="0.2">
      <c r="A7975" s="6">
        <v>9781784703851</v>
      </c>
      <c r="B7975" t="s">
        <v>17055</v>
      </c>
      <c r="C7975" t="s">
        <v>17056</v>
      </c>
      <c r="D7975" s="13">
        <v>198</v>
      </c>
      <c r="E7975" s="13">
        <v>129</v>
      </c>
      <c r="F7975" t="s">
        <v>20130</v>
      </c>
      <c r="G7975">
        <v>256</v>
      </c>
      <c r="H7975">
        <v>20234</v>
      </c>
      <c r="I7975" t="s">
        <v>19996</v>
      </c>
      <c r="J7975">
        <v>52</v>
      </c>
      <c r="K7975">
        <v>115</v>
      </c>
      <c r="L7975">
        <v>14.72</v>
      </c>
      <c r="M7975" t="s">
        <v>2</v>
      </c>
      <c r="O7975">
        <v>220</v>
      </c>
      <c r="P7975" t="s">
        <v>3</v>
      </c>
      <c r="Q7975" t="s">
        <v>4</v>
      </c>
      <c r="R7975" s="13">
        <v>16</v>
      </c>
      <c r="S7975" t="s">
        <v>150</v>
      </c>
      <c r="T7975">
        <v>0.18129999999999999</v>
      </c>
    </row>
    <row r="7976" spans="1:20" x14ac:dyDescent="0.2">
      <c r="A7976" s="6">
        <v>9781784703868</v>
      </c>
      <c r="B7976" t="s">
        <v>17057</v>
      </c>
      <c r="C7976" t="s">
        <v>17058</v>
      </c>
      <c r="D7976" s="13">
        <v>198</v>
      </c>
      <c r="E7976" s="13">
        <v>129</v>
      </c>
      <c r="F7976" t="s">
        <v>20130</v>
      </c>
      <c r="G7976">
        <v>304</v>
      </c>
      <c r="H7976">
        <v>20234</v>
      </c>
      <c r="I7976" t="s">
        <v>19996</v>
      </c>
      <c r="J7976">
        <v>52</v>
      </c>
      <c r="K7976">
        <v>115</v>
      </c>
      <c r="L7976">
        <v>17.48</v>
      </c>
      <c r="M7976" t="s">
        <v>2</v>
      </c>
      <c r="O7976">
        <v>220</v>
      </c>
      <c r="P7976" t="s">
        <v>3</v>
      </c>
      <c r="Q7976" t="s">
        <v>4</v>
      </c>
      <c r="R7976" s="13">
        <v>19</v>
      </c>
      <c r="S7976" t="s">
        <v>94</v>
      </c>
      <c r="T7976">
        <v>0.2132</v>
      </c>
    </row>
    <row r="7977" spans="1:20" x14ac:dyDescent="0.2">
      <c r="A7977" s="6">
        <v>9781910701935</v>
      </c>
      <c r="B7977" t="s">
        <v>19938</v>
      </c>
      <c r="C7977" t="s">
        <v>19939</v>
      </c>
      <c r="D7977" s="13">
        <v>216</v>
      </c>
      <c r="E7977" s="13">
        <v>135</v>
      </c>
      <c r="F7977" t="s">
        <v>20130</v>
      </c>
      <c r="G7977">
        <v>176</v>
      </c>
      <c r="H7977">
        <v>20027</v>
      </c>
      <c r="I7977" t="s">
        <v>19998</v>
      </c>
      <c r="J7977">
        <v>65</v>
      </c>
      <c r="K7977">
        <v>138</v>
      </c>
      <c r="L7977">
        <v>11.792</v>
      </c>
      <c r="M7977" t="s">
        <v>2</v>
      </c>
      <c r="O7977">
        <v>220</v>
      </c>
      <c r="P7977" t="s">
        <v>3</v>
      </c>
      <c r="Q7977" t="s">
        <v>4</v>
      </c>
      <c r="R7977" s="13">
        <v>13</v>
      </c>
      <c r="S7977" t="s">
        <v>11</v>
      </c>
      <c r="T7977">
        <v>0.19</v>
      </c>
    </row>
    <row r="7978" spans="1:20" x14ac:dyDescent="0.2">
      <c r="A7978" s="6">
        <v>9781910701942</v>
      </c>
      <c r="B7978" t="s">
        <v>19940</v>
      </c>
      <c r="C7978" t="s">
        <v>19941</v>
      </c>
      <c r="D7978" s="13">
        <v>216</v>
      </c>
      <c r="E7978" s="13">
        <v>135</v>
      </c>
      <c r="F7978" t="s">
        <v>20130</v>
      </c>
      <c r="G7978">
        <v>128</v>
      </c>
      <c r="H7978">
        <v>20027</v>
      </c>
      <c r="I7978" t="s">
        <v>19998</v>
      </c>
      <c r="J7978">
        <v>65</v>
      </c>
      <c r="K7978">
        <v>138</v>
      </c>
      <c r="L7978">
        <v>8.5760000000000005</v>
      </c>
      <c r="M7978" t="s">
        <v>2</v>
      </c>
      <c r="O7978">
        <v>220</v>
      </c>
      <c r="P7978" t="s">
        <v>3</v>
      </c>
      <c r="Q7978" t="s">
        <v>4</v>
      </c>
      <c r="R7978" s="13">
        <v>10</v>
      </c>
      <c r="S7978" t="s">
        <v>34</v>
      </c>
      <c r="T7978">
        <v>0.14319999999999999</v>
      </c>
    </row>
    <row r="7979" spans="1:20" x14ac:dyDescent="0.2">
      <c r="A7979" s="6">
        <v>9781910701959</v>
      </c>
      <c r="B7979" t="s">
        <v>19942</v>
      </c>
      <c r="C7979" t="s">
        <v>19943</v>
      </c>
      <c r="D7979" s="13">
        <v>216</v>
      </c>
      <c r="E7979" s="13">
        <v>135</v>
      </c>
      <c r="F7979" t="s">
        <v>20130</v>
      </c>
      <c r="G7979">
        <v>192</v>
      </c>
      <c r="H7979">
        <v>20027</v>
      </c>
      <c r="I7979" t="s">
        <v>19998</v>
      </c>
      <c r="J7979">
        <v>65</v>
      </c>
      <c r="K7979">
        <v>138</v>
      </c>
      <c r="L7979">
        <v>12.864000000000001</v>
      </c>
      <c r="M7979" t="s">
        <v>2</v>
      </c>
      <c r="O7979">
        <v>220</v>
      </c>
      <c r="P7979" t="s">
        <v>3</v>
      </c>
      <c r="Q7979" t="s">
        <v>4</v>
      </c>
      <c r="R7979" s="13">
        <v>14</v>
      </c>
      <c r="S7979" t="s">
        <v>40</v>
      </c>
      <c r="T7979">
        <v>0.21</v>
      </c>
    </row>
    <row r="7980" spans="1:20" x14ac:dyDescent="0.2">
      <c r="A7980" s="6">
        <v>9781845952341</v>
      </c>
      <c r="B7980" t="s">
        <v>18312</v>
      </c>
      <c r="C7980" t="s">
        <v>18313</v>
      </c>
      <c r="D7980" s="13">
        <v>234</v>
      </c>
      <c r="E7980" s="13">
        <v>153</v>
      </c>
      <c r="F7980" t="s">
        <v>20130</v>
      </c>
      <c r="G7980">
        <v>352</v>
      </c>
      <c r="H7980">
        <v>20027</v>
      </c>
      <c r="I7980" t="s">
        <v>19998</v>
      </c>
      <c r="J7980">
        <v>65</v>
      </c>
      <c r="K7980">
        <v>138</v>
      </c>
      <c r="L7980">
        <v>23.584</v>
      </c>
      <c r="M7980" t="s">
        <v>2</v>
      </c>
      <c r="O7980">
        <v>220</v>
      </c>
      <c r="P7980" t="s">
        <v>3</v>
      </c>
      <c r="Q7980" t="s">
        <v>4</v>
      </c>
      <c r="R7980" s="13">
        <v>24</v>
      </c>
      <c r="S7980" t="s">
        <v>103</v>
      </c>
      <c r="T7980">
        <v>0.45710000000000001</v>
      </c>
    </row>
    <row r="7981" spans="1:20" x14ac:dyDescent="0.2">
      <c r="A7981" s="6">
        <v>9780753557532</v>
      </c>
      <c r="B7981" t="s">
        <v>15892</v>
      </c>
      <c r="C7981" t="s">
        <v>15893</v>
      </c>
      <c r="D7981" s="13">
        <v>216</v>
      </c>
      <c r="E7981" s="13">
        <v>135</v>
      </c>
      <c r="F7981" t="s">
        <v>20130</v>
      </c>
      <c r="G7981">
        <v>240</v>
      </c>
      <c r="H7981">
        <v>20027</v>
      </c>
      <c r="I7981" t="s">
        <v>19998</v>
      </c>
      <c r="J7981">
        <v>65</v>
      </c>
      <c r="K7981">
        <v>138</v>
      </c>
      <c r="L7981">
        <v>16.079999999999998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5</v>
      </c>
      <c r="T7981">
        <v>0.25779999999999997</v>
      </c>
    </row>
    <row r="7982" spans="1:20" x14ac:dyDescent="0.2">
      <c r="A7982" s="6">
        <v>9781785033711</v>
      </c>
      <c r="B7982" t="s">
        <v>17508</v>
      </c>
      <c r="C7982" t="s">
        <v>17509</v>
      </c>
      <c r="D7982" s="13">
        <v>198</v>
      </c>
      <c r="E7982" s="13">
        <v>129</v>
      </c>
      <c r="F7982" t="s">
        <v>20130</v>
      </c>
      <c r="G7982">
        <v>304</v>
      </c>
      <c r="H7982">
        <v>20234</v>
      </c>
      <c r="I7982" t="s">
        <v>19996</v>
      </c>
      <c r="J7982">
        <v>52</v>
      </c>
      <c r="K7982">
        <v>115</v>
      </c>
      <c r="L7982">
        <v>17.48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94</v>
      </c>
      <c r="T7982">
        <v>0.2132</v>
      </c>
    </row>
    <row r="7983" spans="1:20" x14ac:dyDescent="0.2">
      <c r="A7983" s="6">
        <v>9781784702748</v>
      </c>
      <c r="B7983" t="s">
        <v>17015</v>
      </c>
      <c r="C7983" t="s">
        <v>17016</v>
      </c>
      <c r="D7983" s="13">
        <v>178</v>
      </c>
      <c r="E7983" s="13">
        <v>110</v>
      </c>
      <c r="F7983" t="s">
        <v>20130</v>
      </c>
      <c r="G7983">
        <v>224</v>
      </c>
      <c r="H7983">
        <v>20234</v>
      </c>
      <c r="I7983" t="s">
        <v>19996</v>
      </c>
      <c r="J7983">
        <v>52</v>
      </c>
      <c r="K7983">
        <v>115</v>
      </c>
      <c r="L7983">
        <v>12.88</v>
      </c>
      <c r="M7983" t="s">
        <v>2</v>
      </c>
      <c r="O7983">
        <v>220</v>
      </c>
      <c r="P7983" t="s">
        <v>3</v>
      </c>
      <c r="Q7983" t="s">
        <v>4</v>
      </c>
      <c r="R7983" s="13">
        <v>14</v>
      </c>
      <c r="S7983" t="s">
        <v>214</v>
      </c>
      <c r="T7983">
        <v>0.123</v>
      </c>
    </row>
    <row r="7984" spans="1:20" x14ac:dyDescent="0.2">
      <c r="A7984" s="6">
        <v>9780141024738</v>
      </c>
      <c r="B7984" t="s">
        <v>8559</v>
      </c>
      <c r="C7984" t="s">
        <v>8560</v>
      </c>
      <c r="D7984" s="13">
        <v>198</v>
      </c>
      <c r="E7984" s="13">
        <v>129</v>
      </c>
      <c r="F7984" t="s">
        <v>20130</v>
      </c>
      <c r="G7984">
        <v>272</v>
      </c>
      <c r="H7984">
        <v>20863</v>
      </c>
      <c r="I7984" t="s">
        <v>19996</v>
      </c>
      <c r="J7984">
        <v>52</v>
      </c>
      <c r="K7984">
        <v>115</v>
      </c>
      <c r="L7984">
        <v>15.64</v>
      </c>
      <c r="M7984" t="s">
        <v>2</v>
      </c>
      <c r="O7984">
        <v>220</v>
      </c>
      <c r="P7984" t="s">
        <v>3</v>
      </c>
      <c r="Q7984" t="s">
        <v>4</v>
      </c>
      <c r="R7984" s="13">
        <v>16.5</v>
      </c>
      <c r="S7984" t="s">
        <v>94</v>
      </c>
      <c r="T7984">
        <v>0.192</v>
      </c>
    </row>
    <row r="7985" spans="1:20" x14ac:dyDescent="0.2">
      <c r="A7985" s="6">
        <v>9780241955475</v>
      </c>
      <c r="B7985" t="s">
        <v>10345</v>
      </c>
      <c r="C7985" t="s">
        <v>10346</v>
      </c>
      <c r="D7985" s="13">
        <v>198</v>
      </c>
      <c r="E7985" s="13">
        <v>129</v>
      </c>
      <c r="F7985" t="s">
        <v>20130</v>
      </c>
      <c r="G7985">
        <v>256</v>
      </c>
      <c r="H7985">
        <v>20864</v>
      </c>
      <c r="I7985" t="s">
        <v>19997</v>
      </c>
      <c r="J7985">
        <v>55</v>
      </c>
      <c r="K7985">
        <v>108</v>
      </c>
      <c r="L7985">
        <v>13.824</v>
      </c>
      <c r="M7985" t="s">
        <v>2</v>
      </c>
      <c r="O7985">
        <v>220</v>
      </c>
      <c r="P7985" t="s">
        <v>3</v>
      </c>
      <c r="Q7985" t="s">
        <v>4</v>
      </c>
      <c r="R7985" s="13">
        <v>16</v>
      </c>
      <c r="S7985" t="s">
        <v>68</v>
      </c>
      <c r="T7985">
        <v>0.2</v>
      </c>
    </row>
    <row r="7986" spans="1:20" x14ac:dyDescent="0.2">
      <c r="A7986" s="6">
        <v>9781844880409</v>
      </c>
      <c r="B7986" t="s">
        <v>18121</v>
      </c>
      <c r="C7986" t="s">
        <v>18122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0.224</v>
      </c>
    </row>
    <row r="7987" spans="1:20" x14ac:dyDescent="0.2">
      <c r="A7987" s="6">
        <v>9780141027104</v>
      </c>
      <c r="B7987" t="s">
        <v>8598</v>
      </c>
      <c r="C7987" t="s">
        <v>8599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0.22600000000000001</v>
      </c>
    </row>
    <row r="7988" spans="1:20" x14ac:dyDescent="0.2">
      <c r="A7988" s="6">
        <v>9780141042800</v>
      </c>
      <c r="B7988" t="s">
        <v>9044</v>
      </c>
      <c r="C7988" t="s">
        <v>9045</v>
      </c>
      <c r="D7988" s="13">
        <v>198</v>
      </c>
      <c r="E7988" s="13">
        <v>129</v>
      </c>
      <c r="F7988" t="s">
        <v>20130</v>
      </c>
      <c r="G7988">
        <v>368</v>
      </c>
      <c r="H7988">
        <v>20864</v>
      </c>
      <c r="I7988" t="s">
        <v>19997</v>
      </c>
      <c r="J7988">
        <v>55</v>
      </c>
      <c r="K7988">
        <v>108</v>
      </c>
      <c r="L7988">
        <v>19.872</v>
      </c>
      <c r="M7988" t="s">
        <v>2</v>
      </c>
      <c r="N7988" t="s">
        <v>7234</v>
      </c>
      <c r="O7988">
        <v>220</v>
      </c>
      <c r="P7988" t="s">
        <v>3</v>
      </c>
      <c r="Q7988" t="s">
        <v>4</v>
      </c>
      <c r="R7988" s="13">
        <v>21</v>
      </c>
      <c r="S7988" t="s">
        <v>399</v>
      </c>
      <c r="T7988">
        <v>0.26989999999999997</v>
      </c>
    </row>
    <row r="7989" spans="1:20" x14ac:dyDescent="0.2">
      <c r="A7989" s="6">
        <v>9780553824179</v>
      </c>
      <c r="B7989" t="s">
        <v>14282</v>
      </c>
      <c r="C7989" t="s">
        <v>14283</v>
      </c>
      <c r="D7989" s="13">
        <v>198</v>
      </c>
      <c r="E7989" s="13">
        <v>126</v>
      </c>
      <c r="F7989" t="s">
        <v>20130</v>
      </c>
      <c r="G7989">
        <v>224</v>
      </c>
      <c r="H7989">
        <v>20863</v>
      </c>
      <c r="I7989" t="s">
        <v>19996</v>
      </c>
      <c r="J7989">
        <v>52</v>
      </c>
      <c r="K7989">
        <v>115</v>
      </c>
      <c r="L7989">
        <v>12.768000000000001</v>
      </c>
      <c r="M7989" t="s">
        <v>2</v>
      </c>
      <c r="O7989">
        <v>220</v>
      </c>
      <c r="P7989" t="s">
        <v>3</v>
      </c>
      <c r="Q7989" t="s">
        <v>4</v>
      </c>
      <c r="R7989" s="13">
        <v>14</v>
      </c>
      <c r="S7989" t="s">
        <v>2098</v>
      </c>
      <c r="T7989">
        <v>0.15740000000000001</v>
      </c>
    </row>
    <row r="7990" spans="1:20" x14ac:dyDescent="0.2">
      <c r="A7990" s="6">
        <v>9781784750930</v>
      </c>
      <c r="B7990" t="s">
        <v>17206</v>
      </c>
      <c r="C7990" t="s">
        <v>17207</v>
      </c>
      <c r="D7990" s="13">
        <v>198</v>
      </c>
      <c r="E7990" s="13">
        <v>129</v>
      </c>
      <c r="F7990" t="s">
        <v>20130</v>
      </c>
      <c r="G7990">
        <v>576</v>
      </c>
      <c r="H7990">
        <v>20863</v>
      </c>
      <c r="I7990" t="s">
        <v>19996</v>
      </c>
      <c r="J7990">
        <v>52</v>
      </c>
      <c r="K7990">
        <v>115</v>
      </c>
      <c r="L7990">
        <v>32.832000000000001</v>
      </c>
      <c r="M7990" t="s">
        <v>2</v>
      </c>
      <c r="O7990">
        <v>220</v>
      </c>
      <c r="P7990" t="s">
        <v>3</v>
      </c>
      <c r="Q7990" t="s">
        <v>4</v>
      </c>
      <c r="R7990" s="13">
        <v>34.5</v>
      </c>
      <c r="S7990" t="s">
        <v>402</v>
      </c>
      <c r="T7990">
        <v>0.39450000000000002</v>
      </c>
    </row>
    <row r="7991" spans="1:20" x14ac:dyDescent="0.2">
      <c r="A7991" s="6">
        <v>9781782951377</v>
      </c>
      <c r="B7991" t="s">
        <v>16665</v>
      </c>
      <c r="C7991" t="s">
        <v>16666</v>
      </c>
      <c r="D7991" s="13">
        <v>198</v>
      </c>
      <c r="E7991" s="13">
        <v>129</v>
      </c>
      <c r="F7991" t="s">
        <v>20130</v>
      </c>
      <c r="G7991">
        <v>496</v>
      </c>
      <c r="H7991">
        <v>20010</v>
      </c>
      <c r="I7991" t="s">
        <v>19996</v>
      </c>
      <c r="J7991">
        <v>52</v>
      </c>
      <c r="K7991">
        <v>115</v>
      </c>
      <c r="L7991">
        <v>28.52</v>
      </c>
      <c r="M7991" t="s">
        <v>2</v>
      </c>
      <c r="O7991">
        <v>220</v>
      </c>
      <c r="P7991" t="s">
        <v>3</v>
      </c>
      <c r="Q7991" t="s">
        <v>4</v>
      </c>
      <c r="R7991" s="13">
        <v>30</v>
      </c>
      <c r="S7991" t="s">
        <v>155</v>
      </c>
      <c r="T7991">
        <v>0.3286</v>
      </c>
    </row>
    <row r="7992" spans="1:20" x14ac:dyDescent="0.2">
      <c r="A7992" s="6">
        <v>9781782951421</v>
      </c>
      <c r="B7992" t="s">
        <v>16667</v>
      </c>
      <c r="C7992" t="s">
        <v>16668</v>
      </c>
      <c r="D7992" s="13">
        <v>198</v>
      </c>
      <c r="E7992" s="13">
        <v>129</v>
      </c>
      <c r="F7992" t="s">
        <v>20130</v>
      </c>
      <c r="G7992">
        <v>352</v>
      </c>
      <c r="H7992">
        <v>20010</v>
      </c>
      <c r="I7992" t="s">
        <v>19996</v>
      </c>
      <c r="J7992">
        <v>52</v>
      </c>
      <c r="K7992">
        <v>115</v>
      </c>
      <c r="L7992">
        <v>20.239999999999998</v>
      </c>
      <c r="M7992" t="s">
        <v>2</v>
      </c>
      <c r="O7992">
        <v>220</v>
      </c>
      <c r="P7992" t="s">
        <v>3</v>
      </c>
      <c r="Q7992" t="s">
        <v>4</v>
      </c>
      <c r="R7992" s="13">
        <v>21</v>
      </c>
      <c r="S7992" t="s">
        <v>137</v>
      </c>
      <c r="T7992">
        <v>0.23619999999999999</v>
      </c>
    </row>
    <row r="7993" spans="1:20" x14ac:dyDescent="0.2">
      <c r="A7993" s="6">
        <v>9780099472827</v>
      </c>
      <c r="B7993" t="s">
        <v>3579</v>
      </c>
      <c r="C7993" t="s">
        <v>3580</v>
      </c>
      <c r="D7993" s="13">
        <v>198</v>
      </c>
      <c r="E7993" s="13">
        <v>129</v>
      </c>
      <c r="F7993" t="s">
        <v>20130</v>
      </c>
      <c r="G7993">
        <v>384</v>
      </c>
      <c r="H7993">
        <v>20010</v>
      </c>
      <c r="I7993" t="s">
        <v>19996</v>
      </c>
      <c r="J7993">
        <v>52</v>
      </c>
      <c r="K7993">
        <v>115</v>
      </c>
      <c r="L7993">
        <v>22.08</v>
      </c>
      <c r="M7993" t="s">
        <v>2</v>
      </c>
      <c r="O7993">
        <v>220</v>
      </c>
      <c r="P7993" t="s">
        <v>3</v>
      </c>
      <c r="Q7993" t="s">
        <v>4</v>
      </c>
      <c r="R7993" s="13">
        <v>23.5</v>
      </c>
      <c r="S7993" t="s">
        <v>3138</v>
      </c>
      <c r="T7993">
        <v>0.25679999999999997</v>
      </c>
    </row>
    <row r="7994" spans="1:20" x14ac:dyDescent="0.2">
      <c r="A7994" s="6">
        <v>9781782951247</v>
      </c>
      <c r="B7994" t="s">
        <v>16663</v>
      </c>
      <c r="C7994" t="s">
        <v>16664</v>
      </c>
      <c r="D7994" s="13">
        <v>198</v>
      </c>
      <c r="E7994" s="13">
        <v>129</v>
      </c>
      <c r="F7994" t="s">
        <v>20130</v>
      </c>
      <c r="G7994">
        <v>432</v>
      </c>
      <c r="H7994">
        <v>20010</v>
      </c>
      <c r="I7994" t="s">
        <v>19996</v>
      </c>
      <c r="J7994">
        <v>52</v>
      </c>
      <c r="K7994">
        <v>115</v>
      </c>
      <c r="L7994">
        <v>24.84</v>
      </c>
      <c r="M7994" t="s">
        <v>2</v>
      </c>
      <c r="O7994">
        <v>220</v>
      </c>
      <c r="P7994" t="s">
        <v>3</v>
      </c>
      <c r="Q7994" t="s">
        <v>4</v>
      </c>
      <c r="R7994" s="13">
        <v>26</v>
      </c>
      <c r="S7994" t="s">
        <v>399</v>
      </c>
      <c r="T7994">
        <v>0.28749999999999998</v>
      </c>
    </row>
    <row r="7995" spans="1:20" x14ac:dyDescent="0.2">
      <c r="A7995" s="6">
        <v>9780099482239</v>
      </c>
      <c r="B7995" t="s">
        <v>3711</v>
      </c>
      <c r="C7995" t="s">
        <v>3712</v>
      </c>
      <c r="D7995" s="13">
        <v>198</v>
      </c>
      <c r="E7995" s="13">
        <v>129</v>
      </c>
      <c r="F7995" t="s">
        <v>20130</v>
      </c>
      <c r="G7995">
        <v>176</v>
      </c>
      <c r="H7995">
        <v>20010</v>
      </c>
      <c r="I7995" t="s">
        <v>19996</v>
      </c>
      <c r="J7995">
        <v>52</v>
      </c>
      <c r="K7995">
        <v>115</v>
      </c>
      <c r="L7995">
        <v>10.119999999999999</v>
      </c>
      <c r="M7995" t="s">
        <v>2</v>
      </c>
      <c r="O7995">
        <v>220</v>
      </c>
      <c r="P7995" t="s">
        <v>3</v>
      </c>
      <c r="Q7995" t="s">
        <v>4</v>
      </c>
      <c r="R7995" s="13">
        <v>11</v>
      </c>
      <c r="S7995" t="s">
        <v>172</v>
      </c>
      <c r="T7995">
        <v>0.1234</v>
      </c>
    </row>
    <row r="7996" spans="1:20" x14ac:dyDescent="0.2">
      <c r="A7996" s="6">
        <v>9781782951230</v>
      </c>
      <c r="B7996" t="s">
        <v>16661</v>
      </c>
      <c r="C7996" t="s">
        <v>16662</v>
      </c>
      <c r="D7996" s="13">
        <v>198</v>
      </c>
      <c r="E7996" s="13">
        <v>129</v>
      </c>
      <c r="F7996" t="s">
        <v>20130</v>
      </c>
      <c r="G7996">
        <v>464</v>
      </c>
      <c r="H7996">
        <v>20010</v>
      </c>
      <c r="I7996" t="s">
        <v>19996</v>
      </c>
      <c r="J7996">
        <v>52</v>
      </c>
      <c r="K7996">
        <v>115</v>
      </c>
      <c r="L7996">
        <v>26.68</v>
      </c>
      <c r="M7996" t="s">
        <v>2</v>
      </c>
      <c r="O7996">
        <v>220</v>
      </c>
      <c r="P7996" t="s">
        <v>3</v>
      </c>
      <c r="Q7996" t="s">
        <v>4</v>
      </c>
      <c r="R7996" s="13">
        <v>28</v>
      </c>
      <c r="S7996" t="s">
        <v>155</v>
      </c>
      <c r="T7996">
        <v>0.308</v>
      </c>
    </row>
    <row r="7997" spans="1:20" x14ac:dyDescent="0.2">
      <c r="A7997" s="6">
        <v>9781782950585</v>
      </c>
      <c r="B7997" t="s">
        <v>16563</v>
      </c>
      <c r="C7997" t="s">
        <v>16564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162</v>
      </c>
      <c r="T7997">
        <v>0.13370000000000001</v>
      </c>
    </row>
    <row r="7998" spans="1:20" x14ac:dyDescent="0.2">
      <c r="A7998" s="6">
        <v>9780099475644</v>
      </c>
      <c r="B7998" t="s">
        <v>3607</v>
      </c>
      <c r="C7998" t="s">
        <v>3608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3609</v>
      </c>
      <c r="T7998">
        <v>0.13370000000000001</v>
      </c>
    </row>
    <row r="7999" spans="1:20" x14ac:dyDescent="0.2">
      <c r="A7999" s="6">
        <v>9781782953197</v>
      </c>
      <c r="B7999" t="s">
        <v>16694</v>
      </c>
      <c r="C7999" t="s">
        <v>16695</v>
      </c>
      <c r="D7999" s="13">
        <v>198</v>
      </c>
      <c r="E7999" s="13">
        <v>129</v>
      </c>
      <c r="F7999" t="s">
        <v>20130</v>
      </c>
      <c r="G7999">
        <v>176</v>
      </c>
      <c r="H7999">
        <v>20863</v>
      </c>
      <c r="I7999" t="s">
        <v>19996</v>
      </c>
      <c r="J7999">
        <v>52</v>
      </c>
      <c r="K7999">
        <v>115</v>
      </c>
      <c r="L7999">
        <v>10.032</v>
      </c>
      <c r="M7999" t="s">
        <v>2</v>
      </c>
      <c r="O7999">
        <v>220</v>
      </c>
      <c r="P7999" t="s">
        <v>3</v>
      </c>
      <c r="Q7999" t="s">
        <v>4</v>
      </c>
      <c r="R7999" s="13">
        <v>11</v>
      </c>
      <c r="S7999" t="s">
        <v>172</v>
      </c>
      <c r="T7999">
        <v>0.12790000000000001</v>
      </c>
    </row>
    <row r="8000" spans="1:20" x14ac:dyDescent="0.2">
      <c r="A8000" s="6">
        <v>9781849410434</v>
      </c>
      <c r="B8000" t="s">
        <v>19258</v>
      </c>
      <c r="C8000" t="s">
        <v>19259</v>
      </c>
      <c r="D8000" s="13">
        <v>198</v>
      </c>
      <c r="E8000" s="13">
        <v>129</v>
      </c>
      <c r="F8000" t="s">
        <v>20130</v>
      </c>
      <c r="G8000">
        <v>128</v>
      </c>
      <c r="H8000">
        <v>20863</v>
      </c>
      <c r="I8000" t="s">
        <v>19996</v>
      </c>
      <c r="J8000">
        <v>52</v>
      </c>
      <c r="K8000">
        <v>115</v>
      </c>
      <c r="L8000">
        <v>7.2960000000000003</v>
      </c>
      <c r="M8000" t="s">
        <v>2</v>
      </c>
      <c r="O8000">
        <v>220</v>
      </c>
      <c r="P8000" t="s">
        <v>3</v>
      </c>
      <c r="Q8000" t="s">
        <v>4</v>
      </c>
      <c r="R8000" s="13">
        <v>8</v>
      </c>
      <c r="S8000" t="s">
        <v>19260</v>
      </c>
      <c r="T8000">
        <v>9.6000000000000002E-2</v>
      </c>
    </row>
    <row r="8001" spans="1:20" x14ac:dyDescent="0.2">
      <c r="A8001" s="6">
        <v>9781849411479</v>
      </c>
      <c r="B8001" t="s">
        <v>19287</v>
      </c>
      <c r="C8001" t="s">
        <v>19288</v>
      </c>
      <c r="D8001" s="13">
        <v>198</v>
      </c>
      <c r="E8001" s="13">
        <v>129</v>
      </c>
      <c r="F8001" t="s">
        <v>20130</v>
      </c>
      <c r="G8001">
        <v>240</v>
      </c>
      <c r="H8001">
        <v>20863</v>
      </c>
      <c r="I8001" t="s">
        <v>19996</v>
      </c>
      <c r="J8001">
        <v>52</v>
      </c>
      <c r="K8001">
        <v>115</v>
      </c>
      <c r="L8001">
        <v>13.68</v>
      </c>
      <c r="M8001" t="s">
        <v>2</v>
      </c>
      <c r="O8001">
        <v>220</v>
      </c>
      <c r="P8001" t="s">
        <v>3</v>
      </c>
      <c r="Q8001" t="s">
        <v>4</v>
      </c>
      <c r="R8001" s="13">
        <v>14.5</v>
      </c>
      <c r="S8001" t="s">
        <v>3170</v>
      </c>
      <c r="T8001">
        <v>0.17050000000000001</v>
      </c>
    </row>
    <row r="8002" spans="1:20" x14ac:dyDescent="0.2">
      <c r="A8002" s="6">
        <v>9780241971321</v>
      </c>
      <c r="B8002" t="s">
        <v>10711</v>
      </c>
      <c r="C8002" t="s">
        <v>10712</v>
      </c>
      <c r="D8002" s="13">
        <v>198</v>
      </c>
      <c r="E8002" s="13">
        <v>129</v>
      </c>
      <c r="F8002" t="s">
        <v>20130</v>
      </c>
      <c r="G8002">
        <v>224</v>
      </c>
      <c r="H8002">
        <v>20863</v>
      </c>
      <c r="I8002" t="s">
        <v>19996</v>
      </c>
      <c r="J8002">
        <v>52</v>
      </c>
      <c r="K8002">
        <v>115</v>
      </c>
      <c r="L8002">
        <v>12.768000000000001</v>
      </c>
      <c r="M8002" t="s">
        <v>2</v>
      </c>
      <c r="O8002">
        <v>220</v>
      </c>
      <c r="P8002" t="s">
        <v>3</v>
      </c>
      <c r="Q8002" t="s">
        <v>4</v>
      </c>
      <c r="R8002" s="13">
        <v>14</v>
      </c>
      <c r="S8002" t="s">
        <v>68</v>
      </c>
      <c r="T8002">
        <v>0.15989999999999999</v>
      </c>
    </row>
    <row r="8003" spans="1:20" x14ac:dyDescent="0.2">
      <c r="A8003" s="6">
        <v>9780241956113</v>
      </c>
      <c r="B8003" t="s">
        <v>10363</v>
      </c>
      <c r="C8003" t="s">
        <v>10364</v>
      </c>
      <c r="D8003" s="13">
        <v>198</v>
      </c>
      <c r="E8003" s="13">
        <v>129</v>
      </c>
      <c r="F8003" t="s">
        <v>20130</v>
      </c>
      <c r="G8003">
        <v>336</v>
      </c>
      <c r="H8003">
        <v>20863</v>
      </c>
      <c r="I8003" t="s">
        <v>19996</v>
      </c>
      <c r="J8003">
        <v>52</v>
      </c>
      <c r="K8003">
        <v>115</v>
      </c>
      <c r="L8003">
        <v>19.152000000000001</v>
      </c>
      <c r="M8003" t="s">
        <v>2</v>
      </c>
      <c r="O8003">
        <v>220</v>
      </c>
      <c r="P8003" t="s">
        <v>3</v>
      </c>
      <c r="Q8003" t="s">
        <v>4</v>
      </c>
      <c r="R8003" s="13">
        <v>20.5</v>
      </c>
      <c r="S8003" t="s">
        <v>137</v>
      </c>
      <c r="T8003">
        <v>0.2346</v>
      </c>
    </row>
    <row r="8004" spans="1:20" x14ac:dyDescent="0.2">
      <c r="A8004" s="6">
        <v>9780241979099</v>
      </c>
      <c r="B8004" t="s">
        <v>10827</v>
      </c>
      <c r="C8004" t="s">
        <v>10828</v>
      </c>
      <c r="D8004" s="13">
        <v>198</v>
      </c>
      <c r="E8004" s="13">
        <v>129</v>
      </c>
      <c r="F8004" t="s">
        <v>20130</v>
      </c>
      <c r="G8004">
        <v>272</v>
      </c>
      <c r="H8004">
        <v>20863</v>
      </c>
      <c r="I8004" t="s">
        <v>19996</v>
      </c>
      <c r="J8004">
        <v>52</v>
      </c>
      <c r="K8004">
        <v>115</v>
      </c>
      <c r="L8004">
        <v>15.504</v>
      </c>
      <c r="M8004" t="s">
        <v>2</v>
      </c>
      <c r="O8004">
        <v>220</v>
      </c>
      <c r="P8004" t="s">
        <v>3</v>
      </c>
      <c r="Q8004" t="s">
        <v>4</v>
      </c>
      <c r="R8004" s="13">
        <v>17</v>
      </c>
      <c r="S8004" t="s">
        <v>94</v>
      </c>
      <c r="T8004">
        <v>0.19189999999999999</v>
      </c>
    </row>
    <row r="8005" spans="1:20" x14ac:dyDescent="0.2">
      <c r="A8005" s="6">
        <v>9780099492436</v>
      </c>
      <c r="B8005" t="s">
        <v>3885</v>
      </c>
      <c r="C8005" t="s">
        <v>3886</v>
      </c>
      <c r="D8005" s="13">
        <v>198</v>
      </c>
      <c r="E8005" s="13">
        <v>129</v>
      </c>
      <c r="F8005" t="s">
        <v>20130</v>
      </c>
      <c r="G8005">
        <v>432</v>
      </c>
      <c r="H8005">
        <v>20863</v>
      </c>
      <c r="I8005" t="s">
        <v>19996</v>
      </c>
      <c r="J8005">
        <v>52</v>
      </c>
      <c r="K8005">
        <v>115</v>
      </c>
      <c r="L8005">
        <v>24.623999999999999</v>
      </c>
      <c r="M8005" t="s">
        <v>2</v>
      </c>
      <c r="O8005">
        <v>220</v>
      </c>
      <c r="P8005" t="s">
        <v>3</v>
      </c>
      <c r="Q8005" t="s">
        <v>4</v>
      </c>
      <c r="R8005" s="13">
        <v>26</v>
      </c>
      <c r="S8005" t="s">
        <v>155</v>
      </c>
      <c r="T8005">
        <v>0.29849999999999999</v>
      </c>
    </row>
    <row r="8006" spans="1:20" x14ac:dyDescent="0.2">
      <c r="A8006" s="6">
        <v>9780552565202</v>
      </c>
      <c r="B8006" t="s">
        <v>13089</v>
      </c>
      <c r="C8006" t="s">
        <v>13090</v>
      </c>
      <c r="D8006" s="13">
        <v>198</v>
      </c>
      <c r="E8006" s="13">
        <v>129</v>
      </c>
      <c r="F8006" t="s">
        <v>20130</v>
      </c>
      <c r="G8006">
        <v>384</v>
      </c>
      <c r="H8006">
        <v>20863</v>
      </c>
      <c r="I8006" t="s">
        <v>19996</v>
      </c>
      <c r="J8006">
        <v>52</v>
      </c>
      <c r="K8006">
        <v>115</v>
      </c>
      <c r="L8006">
        <v>21.888000000000002</v>
      </c>
      <c r="M8006" t="s">
        <v>2</v>
      </c>
      <c r="O8006">
        <v>220</v>
      </c>
      <c r="P8006" t="s">
        <v>3</v>
      </c>
      <c r="Q8006" t="s">
        <v>4</v>
      </c>
      <c r="R8006" s="13">
        <v>23</v>
      </c>
      <c r="S8006" t="s">
        <v>399</v>
      </c>
      <c r="T8006">
        <v>0.2666</v>
      </c>
    </row>
    <row r="8007" spans="1:20" x14ac:dyDescent="0.2">
      <c r="A8007" s="6">
        <v>9780552565219</v>
      </c>
      <c r="B8007" t="s">
        <v>13091</v>
      </c>
      <c r="C8007" t="s">
        <v>13092</v>
      </c>
      <c r="D8007" s="13">
        <v>198</v>
      </c>
      <c r="E8007" s="13">
        <v>129</v>
      </c>
      <c r="F8007" t="s">
        <v>20130</v>
      </c>
      <c r="G8007">
        <v>352</v>
      </c>
      <c r="H8007">
        <v>20863</v>
      </c>
      <c r="I8007" t="s">
        <v>19996</v>
      </c>
      <c r="J8007">
        <v>52</v>
      </c>
      <c r="K8007">
        <v>115</v>
      </c>
      <c r="L8007">
        <v>20.064</v>
      </c>
      <c r="M8007" t="s">
        <v>2</v>
      </c>
      <c r="O8007">
        <v>220</v>
      </c>
      <c r="P8007" t="s">
        <v>3</v>
      </c>
      <c r="Q8007" t="s">
        <v>4</v>
      </c>
      <c r="R8007" s="13">
        <v>21</v>
      </c>
      <c r="S8007" t="s">
        <v>137</v>
      </c>
      <c r="T8007">
        <v>0.2452</v>
      </c>
    </row>
    <row r="8008" spans="1:20" x14ac:dyDescent="0.2">
      <c r="A8008" s="6">
        <v>9781849417150</v>
      </c>
      <c r="B8008" t="s">
        <v>19369</v>
      </c>
      <c r="C8008" t="s">
        <v>19370</v>
      </c>
      <c r="D8008" s="13">
        <v>198</v>
      </c>
      <c r="E8008" s="13">
        <v>129</v>
      </c>
      <c r="F8008" t="s">
        <v>20130</v>
      </c>
      <c r="G8008">
        <v>128</v>
      </c>
      <c r="H8008">
        <v>20863</v>
      </c>
      <c r="I8008" t="s">
        <v>19996</v>
      </c>
      <c r="J8008">
        <v>52</v>
      </c>
      <c r="K8008">
        <v>115</v>
      </c>
      <c r="L8008">
        <v>7.2960000000000003</v>
      </c>
      <c r="M8008" t="s">
        <v>2</v>
      </c>
      <c r="O8008">
        <v>220</v>
      </c>
      <c r="P8008" t="s">
        <v>3</v>
      </c>
      <c r="Q8008" t="s">
        <v>4</v>
      </c>
      <c r="R8008" s="13">
        <v>8</v>
      </c>
      <c r="S8008" t="s">
        <v>2171</v>
      </c>
      <c r="T8008">
        <v>9.6000000000000002E-2</v>
      </c>
    </row>
    <row r="8009" spans="1:20" x14ac:dyDescent="0.2">
      <c r="A8009" s="6">
        <v>9781782954682</v>
      </c>
      <c r="B8009" t="s">
        <v>16738</v>
      </c>
      <c r="C8009" t="s">
        <v>16739</v>
      </c>
      <c r="D8009" s="13">
        <v>198</v>
      </c>
      <c r="E8009" s="13">
        <v>129</v>
      </c>
      <c r="F8009" t="s">
        <v>20130</v>
      </c>
      <c r="G8009">
        <v>144</v>
      </c>
      <c r="H8009">
        <v>20863</v>
      </c>
      <c r="I8009" t="s">
        <v>19996</v>
      </c>
      <c r="J8009">
        <v>52</v>
      </c>
      <c r="K8009">
        <v>115</v>
      </c>
      <c r="L8009">
        <v>8.2080000000000002</v>
      </c>
      <c r="M8009" t="s">
        <v>2</v>
      </c>
      <c r="O8009">
        <v>220</v>
      </c>
      <c r="P8009" t="s">
        <v>3</v>
      </c>
      <c r="Q8009" t="s">
        <v>4</v>
      </c>
      <c r="R8009" s="13">
        <v>9</v>
      </c>
      <c r="S8009" t="s">
        <v>112</v>
      </c>
      <c r="T8009">
        <v>0.1066</v>
      </c>
    </row>
    <row r="8010" spans="1:20" x14ac:dyDescent="0.2">
      <c r="A8010" s="6">
        <v>9781782954798</v>
      </c>
      <c r="B8010" t="s">
        <v>16740</v>
      </c>
      <c r="C8010" t="s">
        <v>16741</v>
      </c>
      <c r="D8010" s="13">
        <v>198</v>
      </c>
      <c r="E8010" s="13">
        <v>129</v>
      </c>
      <c r="F8010" t="s">
        <v>20130</v>
      </c>
      <c r="G8010">
        <v>192</v>
      </c>
      <c r="H8010">
        <v>20863</v>
      </c>
      <c r="I8010" t="s">
        <v>19996</v>
      </c>
      <c r="J8010">
        <v>52</v>
      </c>
      <c r="K8010">
        <v>115</v>
      </c>
      <c r="L8010">
        <v>10.944000000000001</v>
      </c>
      <c r="M8010" t="s">
        <v>2</v>
      </c>
      <c r="O8010">
        <v>220</v>
      </c>
      <c r="P8010" t="s">
        <v>3</v>
      </c>
      <c r="Q8010" t="s">
        <v>4</v>
      </c>
      <c r="R8010" s="13">
        <v>12</v>
      </c>
      <c r="S8010" t="s">
        <v>162</v>
      </c>
      <c r="T8010">
        <v>0.1386</v>
      </c>
    </row>
    <row r="8011" spans="1:20" x14ac:dyDescent="0.2">
      <c r="A8011" s="6">
        <v>9780099296911</v>
      </c>
      <c r="B8011" t="s">
        <v>2266</v>
      </c>
      <c r="C8011" t="s">
        <v>2267</v>
      </c>
      <c r="D8011" s="13">
        <v>178</v>
      </c>
      <c r="E8011" s="13">
        <v>110</v>
      </c>
      <c r="F8011" t="s">
        <v>20130</v>
      </c>
      <c r="G8011">
        <v>608</v>
      </c>
      <c r="H8011">
        <v>20863</v>
      </c>
      <c r="I8011" t="s">
        <v>19996</v>
      </c>
      <c r="J8011">
        <v>52</v>
      </c>
      <c r="K8011">
        <v>115</v>
      </c>
      <c r="L8011">
        <v>34.655999999999999</v>
      </c>
      <c r="M8011" t="s">
        <v>2</v>
      </c>
      <c r="O8011">
        <v>220</v>
      </c>
      <c r="P8011" t="s">
        <v>3</v>
      </c>
      <c r="Q8011" t="s">
        <v>4</v>
      </c>
      <c r="R8011" s="13">
        <v>36.5</v>
      </c>
      <c r="S8011" t="s">
        <v>2268</v>
      </c>
      <c r="T8011">
        <v>0.31900000000000001</v>
      </c>
    </row>
    <row r="8012" spans="1:20" x14ac:dyDescent="0.2">
      <c r="A8012" s="6">
        <v>9780099591788</v>
      </c>
      <c r="B8012" t="s">
        <v>6817</v>
      </c>
      <c r="C8012" t="s">
        <v>6818</v>
      </c>
      <c r="D8012" s="13">
        <v>198</v>
      </c>
      <c r="E8012" s="13">
        <v>129</v>
      </c>
      <c r="F8012" t="s">
        <v>20130</v>
      </c>
      <c r="G8012">
        <v>256</v>
      </c>
      <c r="H8012">
        <v>20863</v>
      </c>
      <c r="I8012" t="s">
        <v>19996</v>
      </c>
      <c r="J8012">
        <v>52</v>
      </c>
      <c r="K8012">
        <v>115</v>
      </c>
      <c r="L8012">
        <v>14.592000000000001</v>
      </c>
      <c r="M8012" t="s">
        <v>2</v>
      </c>
      <c r="O8012">
        <v>220</v>
      </c>
      <c r="P8012" t="s">
        <v>3</v>
      </c>
      <c r="Q8012" t="s">
        <v>4</v>
      </c>
      <c r="R8012" s="13">
        <v>15.5</v>
      </c>
      <c r="S8012" t="s">
        <v>2098</v>
      </c>
      <c r="T8012">
        <v>0.18129999999999999</v>
      </c>
    </row>
    <row r="8013" spans="1:20" x14ac:dyDescent="0.2">
      <c r="A8013" s="6">
        <v>9780099492320</v>
      </c>
      <c r="B8013" t="s">
        <v>3877</v>
      </c>
      <c r="C8013" t="s">
        <v>3878</v>
      </c>
      <c r="D8013" s="13">
        <v>178</v>
      </c>
      <c r="E8013" s="13">
        <v>110</v>
      </c>
      <c r="F8013" t="s">
        <v>20130</v>
      </c>
      <c r="G8013">
        <v>400</v>
      </c>
      <c r="H8013">
        <v>20863</v>
      </c>
      <c r="I8013" t="s">
        <v>19996</v>
      </c>
      <c r="J8013">
        <v>52</v>
      </c>
      <c r="K8013">
        <v>115</v>
      </c>
      <c r="L8013">
        <v>22.8</v>
      </c>
      <c r="M8013" t="s">
        <v>2</v>
      </c>
      <c r="O8013">
        <v>220</v>
      </c>
      <c r="P8013" t="s">
        <v>3</v>
      </c>
      <c r="Q8013" t="s">
        <v>4</v>
      </c>
      <c r="R8013" s="13">
        <v>24</v>
      </c>
      <c r="S8013" t="s">
        <v>246</v>
      </c>
      <c r="T8013">
        <v>0.21260000000000001</v>
      </c>
    </row>
    <row r="8014" spans="1:20" x14ac:dyDescent="0.2">
      <c r="A8014" s="6">
        <v>9780099585640</v>
      </c>
      <c r="B8014" t="s">
        <v>6651</v>
      </c>
      <c r="C8014" t="s">
        <v>6652</v>
      </c>
      <c r="D8014" s="13">
        <v>198</v>
      </c>
      <c r="E8014" s="13">
        <v>129</v>
      </c>
      <c r="F8014" t="s">
        <v>20130</v>
      </c>
      <c r="G8014">
        <v>448</v>
      </c>
      <c r="H8014">
        <v>20863</v>
      </c>
      <c r="I8014" t="s">
        <v>19996</v>
      </c>
      <c r="J8014">
        <v>52</v>
      </c>
      <c r="K8014">
        <v>115</v>
      </c>
      <c r="L8014">
        <v>25.536000000000001</v>
      </c>
      <c r="M8014" t="s">
        <v>2</v>
      </c>
      <c r="O8014">
        <v>220</v>
      </c>
      <c r="P8014" t="s">
        <v>3</v>
      </c>
      <c r="Q8014" t="s">
        <v>4</v>
      </c>
      <c r="R8014" s="13">
        <v>27</v>
      </c>
      <c r="S8014" t="s">
        <v>155</v>
      </c>
      <c r="T8014">
        <v>0.30919999999999997</v>
      </c>
    </row>
    <row r="8015" spans="1:20" x14ac:dyDescent="0.2">
      <c r="A8015" s="6">
        <v>9780099585657</v>
      </c>
      <c r="B8015" t="s">
        <v>6653</v>
      </c>
      <c r="C8015" t="s">
        <v>6654</v>
      </c>
      <c r="D8015" s="13">
        <v>198</v>
      </c>
      <c r="E8015" s="13">
        <v>129</v>
      </c>
      <c r="F8015" t="s">
        <v>20130</v>
      </c>
      <c r="G8015">
        <v>464</v>
      </c>
      <c r="H8015">
        <v>20863</v>
      </c>
      <c r="I8015" t="s">
        <v>19996</v>
      </c>
      <c r="J8015">
        <v>52</v>
      </c>
      <c r="K8015">
        <v>115</v>
      </c>
      <c r="L8015">
        <v>26.448</v>
      </c>
      <c r="M8015" t="s">
        <v>2</v>
      </c>
      <c r="O8015">
        <v>220</v>
      </c>
      <c r="P8015" t="s">
        <v>3</v>
      </c>
      <c r="Q8015" t="s">
        <v>4</v>
      </c>
      <c r="R8015" s="13">
        <v>28</v>
      </c>
      <c r="S8015" t="s">
        <v>155</v>
      </c>
      <c r="T8015">
        <v>0.31990000000000002</v>
      </c>
    </row>
    <row r="8016" spans="1:20" x14ac:dyDescent="0.2">
      <c r="A8016" s="6">
        <v>9780099576686</v>
      </c>
      <c r="B8016" t="s">
        <v>6303</v>
      </c>
      <c r="C8016" t="s">
        <v>6304</v>
      </c>
      <c r="D8016" s="13">
        <v>198</v>
      </c>
      <c r="E8016" s="13">
        <v>129</v>
      </c>
      <c r="F8016" t="s">
        <v>20130</v>
      </c>
      <c r="G8016">
        <v>448</v>
      </c>
      <c r="H8016">
        <v>20863</v>
      </c>
      <c r="I8016" t="s">
        <v>19996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13">
        <v>27</v>
      </c>
      <c r="S8016" t="s">
        <v>586</v>
      </c>
      <c r="T8016">
        <v>0.30919999999999997</v>
      </c>
    </row>
    <row r="8017" spans="1:20" x14ac:dyDescent="0.2">
      <c r="A8017" s="6">
        <v>9780099584827</v>
      </c>
      <c r="B8017" t="s">
        <v>6611</v>
      </c>
      <c r="C8017" t="s">
        <v>6612</v>
      </c>
      <c r="D8017" s="13">
        <v>198</v>
      </c>
      <c r="E8017" s="13">
        <v>129</v>
      </c>
      <c r="F8017" t="s">
        <v>20130</v>
      </c>
      <c r="G8017">
        <v>416</v>
      </c>
      <c r="H8017">
        <v>20863</v>
      </c>
      <c r="I8017" t="s">
        <v>19996</v>
      </c>
      <c r="J8017">
        <v>52</v>
      </c>
      <c r="K8017">
        <v>115</v>
      </c>
      <c r="L8017">
        <v>23.712</v>
      </c>
      <c r="M8017" t="s">
        <v>2</v>
      </c>
      <c r="O8017">
        <v>220</v>
      </c>
      <c r="P8017" t="s">
        <v>3</v>
      </c>
      <c r="Q8017" t="s">
        <v>4</v>
      </c>
      <c r="R8017" s="13">
        <v>25</v>
      </c>
      <c r="S8017" t="s">
        <v>1315</v>
      </c>
      <c r="T8017">
        <v>0.28789999999999999</v>
      </c>
    </row>
    <row r="8018" spans="1:20" x14ac:dyDescent="0.2">
      <c r="A8018" s="6">
        <v>9780099580195</v>
      </c>
      <c r="B8018" t="s">
        <v>6456</v>
      </c>
      <c r="C8018" t="s">
        <v>6457</v>
      </c>
      <c r="D8018" s="13">
        <v>198</v>
      </c>
      <c r="E8018" s="13">
        <v>129</v>
      </c>
      <c r="F8018" t="s">
        <v>20130</v>
      </c>
      <c r="G8018">
        <v>688</v>
      </c>
      <c r="H8018">
        <v>20863</v>
      </c>
      <c r="I8018" t="s">
        <v>19996</v>
      </c>
      <c r="J8018">
        <v>52</v>
      </c>
      <c r="K8018">
        <v>115</v>
      </c>
      <c r="L8018">
        <v>39.216000000000001</v>
      </c>
      <c r="M8018" t="s">
        <v>2</v>
      </c>
      <c r="O8018">
        <v>220</v>
      </c>
      <c r="P8018" t="s">
        <v>3</v>
      </c>
      <c r="Q8018" t="s">
        <v>4</v>
      </c>
      <c r="R8018" s="13">
        <v>41.5</v>
      </c>
      <c r="S8018" t="s">
        <v>715</v>
      </c>
      <c r="T8018">
        <v>0.46910000000000002</v>
      </c>
    </row>
    <row r="8019" spans="1:20" x14ac:dyDescent="0.2">
      <c r="A8019" s="6">
        <v>9780099594253</v>
      </c>
      <c r="B8019" t="s">
        <v>6897</v>
      </c>
      <c r="C8019" t="s">
        <v>6898</v>
      </c>
      <c r="D8019" s="13">
        <v>178</v>
      </c>
      <c r="E8019" s="13">
        <v>110</v>
      </c>
      <c r="F8019" t="s">
        <v>20130</v>
      </c>
      <c r="G8019">
        <v>384</v>
      </c>
      <c r="H8019">
        <v>20863</v>
      </c>
      <c r="I8019" t="s">
        <v>19996</v>
      </c>
      <c r="J8019">
        <v>52</v>
      </c>
      <c r="K8019">
        <v>115</v>
      </c>
      <c r="L8019">
        <v>21.888000000000002</v>
      </c>
      <c r="M8019" t="s">
        <v>2</v>
      </c>
      <c r="O8019">
        <v>220</v>
      </c>
      <c r="P8019" t="s">
        <v>3</v>
      </c>
      <c r="Q8019" t="s">
        <v>4</v>
      </c>
      <c r="R8019" s="13">
        <v>23</v>
      </c>
      <c r="S8019" t="s">
        <v>246</v>
      </c>
      <c r="T8019">
        <v>0.2044</v>
      </c>
    </row>
    <row r="8020" spans="1:20" x14ac:dyDescent="0.2">
      <c r="A8020" s="6">
        <v>9780099598862</v>
      </c>
      <c r="B8020" t="s">
        <v>6985</v>
      </c>
      <c r="C8020" t="s">
        <v>6986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27.5</v>
      </c>
      <c r="S8020" t="s">
        <v>155</v>
      </c>
      <c r="T8020">
        <v>0.31990000000000002</v>
      </c>
    </row>
    <row r="8021" spans="1:20" x14ac:dyDescent="0.2">
      <c r="A8021" s="6">
        <v>9780099443254</v>
      </c>
      <c r="B8021" t="s">
        <v>2952</v>
      </c>
      <c r="C8021" t="s">
        <v>2953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28</v>
      </c>
      <c r="S8021" t="s">
        <v>155</v>
      </c>
      <c r="T8021">
        <v>0.31990000000000002</v>
      </c>
    </row>
    <row r="8022" spans="1:20" x14ac:dyDescent="0.2">
      <c r="A8022" s="6">
        <v>9781786090201</v>
      </c>
      <c r="B8022" t="s">
        <v>17821</v>
      </c>
      <c r="C8022" t="s">
        <v>17822</v>
      </c>
      <c r="D8022" s="13">
        <v>198</v>
      </c>
      <c r="E8022" s="13">
        <v>129</v>
      </c>
      <c r="F8022" t="s">
        <v>20130</v>
      </c>
      <c r="G8022">
        <v>288</v>
      </c>
      <c r="H8022">
        <v>20351</v>
      </c>
      <c r="I8022" t="s">
        <v>19996</v>
      </c>
      <c r="J8022">
        <v>52</v>
      </c>
      <c r="K8022">
        <v>115</v>
      </c>
      <c r="L8022">
        <v>16.704000000000001</v>
      </c>
      <c r="M8022" t="s">
        <v>2</v>
      </c>
      <c r="O8022">
        <v>220</v>
      </c>
      <c r="P8022" t="s">
        <v>3</v>
      </c>
      <c r="Q8022" t="s">
        <v>4</v>
      </c>
      <c r="R8022" s="13">
        <v>17.5</v>
      </c>
      <c r="S8022" t="s">
        <v>5091</v>
      </c>
      <c r="T8022">
        <v>0.23200000000000001</v>
      </c>
    </row>
    <row r="8023" spans="1:20" x14ac:dyDescent="0.2">
      <c r="A8023" s="6">
        <v>9780099569077</v>
      </c>
      <c r="B8023" t="s">
        <v>6090</v>
      </c>
      <c r="C8023" t="s">
        <v>6091</v>
      </c>
      <c r="D8023" s="13">
        <v>198</v>
      </c>
      <c r="E8023" s="13">
        <v>129</v>
      </c>
      <c r="F8023" t="s">
        <v>20130</v>
      </c>
      <c r="G8023">
        <v>368</v>
      </c>
      <c r="H8023">
        <v>20863</v>
      </c>
      <c r="I8023" t="s">
        <v>19996</v>
      </c>
      <c r="J8023">
        <v>52</v>
      </c>
      <c r="K8023">
        <v>115</v>
      </c>
      <c r="L8023">
        <v>20.975999999999999</v>
      </c>
      <c r="M8023" t="s">
        <v>2</v>
      </c>
      <c r="O8023">
        <v>220</v>
      </c>
      <c r="P8023" t="s">
        <v>3</v>
      </c>
      <c r="Q8023" t="s">
        <v>4</v>
      </c>
      <c r="R8023" s="13">
        <v>22</v>
      </c>
      <c r="S8023" t="s">
        <v>399</v>
      </c>
      <c r="T8023">
        <v>0.25580000000000003</v>
      </c>
    </row>
    <row r="8024" spans="1:20" x14ac:dyDescent="0.2">
      <c r="A8024" s="6">
        <v>9780099421658</v>
      </c>
      <c r="B8024" t="s">
        <v>2591</v>
      </c>
      <c r="C8024" t="s">
        <v>2592</v>
      </c>
      <c r="D8024" s="13">
        <v>198</v>
      </c>
      <c r="E8024" s="13">
        <v>129</v>
      </c>
      <c r="F8024" t="s">
        <v>20130</v>
      </c>
      <c r="G8024">
        <v>352</v>
      </c>
      <c r="H8024">
        <v>20863</v>
      </c>
      <c r="I8024" t="s">
        <v>19996</v>
      </c>
      <c r="J8024">
        <v>52</v>
      </c>
      <c r="K8024">
        <v>115</v>
      </c>
      <c r="L8024">
        <v>20.064</v>
      </c>
      <c r="M8024" t="s">
        <v>2</v>
      </c>
      <c r="O8024">
        <v>220</v>
      </c>
      <c r="P8024" t="s">
        <v>3</v>
      </c>
      <c r="Q8024" t="s">
        <v>4</v>
      </c>
      <c r="R8024" s="13">
        <v>21.5</v>
      </c>
      <c r="S8024" t="s">
        <v>2593</v>
      </c>
      <c r="T8024">
        <v>0.2452</v>
      </c>
    </row>
    <row r="8025" spans="1:20" x14ac:dyDescent="0.2">
      <c r="A8025" s="6">
        <v>9780099510284</v>
      </c>
      <c r="B8025" t="s">
        <v>4331</v>
      </c>
      <c r="C8025" t="s">
        <v>4332</v>
      </c>
      <c r="D8025" s="13">
        <v>198</v>
      </c>
      <c r="E8025" s="13">
        <v>129</v>
      </c>
      <c r="F8025" t="s">
        <v>20130</v>
      </c>
      <c r="G8025">
        <v>432</v>
      </c>
      <c r="H8025">
        <v>20863</v>
      </c>
      <c r="I8025" t="s">
        <v>19996</v>
      </c>
      <c r="J8025">
        <v>52</v>
      </c>
      <c r="K8025">
        <v>115</v>
      </c>
      <c r="L8025">
        <v>24.623999999999999</v>
      </c>
      <c r="M8025" t="s">
        <v>2</v>
      </c>
      <c r="O8025">
        <v>220</v>
      </c>
      <c r="P8025" t="s">
        <v>3</v>
      </c>
      <c r="Q8025" t="s">
        <v>4</v>
      </c>
      <c r="R8025" s="13">
        <v>26</v>
      </c>
      <c r="S8025" t="s">
        <v>155</v>
      </c>
      <c r="T8025">
        <v>0.29849999999999999</v>
      </c>
    </row>
    <row r="8026" spans="1:20" x14ac:dyDescent="0.2">
      <c r="A8026" s="6">
        <v>9780099522256</v>
      </c>
      <c r="B8026" t="s">
        <v>4645</v>
      </c>
      <c r="C8026" t="s">
        <v>4646</v>
      </c>
      <c r="D8026" s="13">
        <v>178</v>
      </c>
      <c r="E8026" s="13">
        <v>110</v>
      </c>
      <c r="F8026" t="s">
        <v>20130</v>
      </c>
      <c r="G8026">
        <v>304</v>
      </c>
      <c r="H8026">
        <v>20863</v>
      </c>
      <c r="I8026" t="s">
        <v>19996</v>
      </c>
      <c r="J8026">
        <v>52</v>
      </c>
      <c r="K8026">
        <v>115</v>
      </c>
      <c r="L8026">
        <v>17.327999999999999</v>
      </c>
      <c r="M8026" t="s">
        <v>2</v>
      </c>
      <c r="O8026">
        <v>220</v>
      </c>
      <c r="P8026" t="s">
        <v>3</v>
      </c>
      <c r="Q8026" t="s">
        <v>4</v>
      </c>
      <c r="R8026" s="13">
        <v>18</v>
      </c>
      <c r="S8026" t="s">
        <v>211</v>
      </c>
      <c r="T8026">
        <v>0.16350000000000001</v>
      </c>
    </row>
    <row r="8027" spans="1:20" x14ac:dyDescent="0.2">
      <c r="A8027" s="6">
        <v>9780552163286</v>
      </c>
      <c r="B8027" t="s">
        <v>12302</v>
      </c>
      <c r="C8027" t="s">
        <v>12303</v>
      </c>
      <c r="D8027" s="13">
        <v>198</v>
      </c>
      <c r="E8027" s="13">
        <v>126</v>
      </c>
      <c r="F8027" t="s">
        <v>20130</v>
      </c>
      <c r="G8027">
        <v>528</v>
      </c>
      <c r="H8027">
        <v>20863</v>
      </c>
      <c r="I8027" t="s">
        <v>19996</v>
      </c>
      <c r="J8027">
        <v>52</v>
      </c>
      <c r="K8027">
        <v>115</v>
      </c>
      <c r="L8027">
        <v>30.096</v>
      </c>
      <c r="M8027" t="s">
        <v>2</v>
      </c>
      <c r="O8027">
        <v>220</v>
      </c>
      <c r="P8027" t="s">
        <v>3</v>
      </c>
      <c r="Q8027" t="s">
        <v>4</v>
      </c>
      <c r="R8027" s="13">
        <v>31</v>
      </c>
      <c r="S8027" t="s">
        <v>402</v>
      </c>
      <c r="T8027">
        <v>0.35699999999999998</v>
      </c>
    </row>
    <row r="8028" spans="1:20" x14ac:dyDescent="0.2">
      <c r="A8028" s="6">
        <v>9780099594260</v>
      </c>
      <c r="B8028" t="s">
        <v>6899</v>
      </c>
      <c r="C8028" t="s">
        <v>6900</v>
      </c>
      <c r="D8028" s="13">
        <v>178</v>
      </c>
      <c r="E8028" s="13">
        <v>110</v>
      </c>
      <c r="F8028" t="s">
        <v>20130</v>
      </c>
      <c r="G8028">
        <v>384</v>
      </c>
      <c r="H8028">
        <v>20863</v>
      </c>
      <c r="I8028" t="s">
        <v>19996</v>
      </c>
      <c r="J8028">
        <v>52</v>
      </c>
      <c r="K8028">
        <v>115</v>
      </c>
      <c r="L8028">
        <v>21.888000000000002</v>
      </c>
      <c r="M8028" t="s">
        <v>2</v>
      </c>
      <c r="O8028">
        <v>220</v>
      </c>
      <c r="P8028" t="s">
        <v>3</v>
      </c>
      <c r="Q8028" t="s">
        <v>4</v>
      </c>
      <c r="R8028" s="13">
        <v>23</v>
      </c>
      <c r="S8028" t="s">
        <v>246</v>
      </c>
      <c r="T8028">
        <v>0.2044</v>
      </c>
    </row>
    <row r="8029" spans="1:20" x14ac:dyDescent="0.2">
      <c r="A8029" s="6">
        <v>9780099514688</v>
      </c>
      <c r="B8029" t="s">
        <v>4418</v>
      </c>
      <c r="C8029" t="s">
        <v>4419</v>
      </c>
      <c r="D8029" s="13">
        <v>198</v>
      </c>
      <c r="E8029" s="13">
        <v>129</v>
      </c>
      <c r="F8029" t="s">
        <v>20130</v>
      </c>
      <c r="G8029">
        <v>736</v>
      </c>
      <c r="H8029">
        <v>20863</v>
      </c>
      <c r="I8029" t="s">
        <v>19996</v>
      </c>
      <c r="J8029">
        <v>52</v>
      </c>
      <c r="K8029">
        <v>115</v>
      </c>
      <c r="L8029">
        <v>41.951999999999998</v>
      </c>
      <c r="M8029" t="s">
        <v>2</v>
      </c>
      <c r="O8029">
        <v>220</v>
      </c>
      <c r="P8029" t="s">
        <v>3</v>
      </c>
      <c r="Q8029" t="s">
        <v>4</v>
      </c>
      <c r="R8029" s="13">
        <v>44</v>
      </c>
      <c r="S8029" t="s">
        <v>715</v>
      </c>
      <c r="T8029">
        <v>0.50109999999999999</v>
      </c>
    </row>
    <row r="8030" spans="1:20" x14ac:dyDescent="0.2">
      <c r="A8030" s="6">
        <v>9780141021287</v>
      </c>
      <c r="B8030" t="s">
        <v>8504</v>
      </c>
      <c r="C8030" t="s">
        <v>8505</v>
      </c>
      <c r="D8030" s="13">
        <v>198</v>
      </c>
      <c r="E8030" s="13">
        <v>129</v>
      </c>
      <c r="F8030" t="s">
        <v>20130</v>
      </c>
      <c r="G8030">
        <v>320</v>
      </c>
      <c r="H8030">
        <v>20863</v>
      </c>
      <c r="I8030" t="s">
        <v>19996</v>
      </c>
      <c r="J8030">
        <v>52</v>
      </c>
      <c r="K8030">
        <v>115</v>
      </c>
      <c r="L8030">
        <v>18.239999999999998</v>
      </c>
      <c r="M8030" t="s">
        <v>2</v>
      </c>
      <c r="O8030">
        <v>220</v>
      </c>
      <c r="P8030" t="s">
        <v>3</v>
      </c>
      <c r="Q8030" t="s">
        <v>4</v>
      </c>
      <c r="R8030" s="13">
        <v>19</v>
      </c>
      <c r="S8030" t="s">
        <v>137</v>
      </c>
      <c r="T8030">
        <v>0.22389999999999999</v>
      </c>
    </row>
    <row r="8031" spans="1:20" x14ac:dyDescent="0.2">
      <c r="A8031" s="6">
        <v>9781784756888</v>
      </c>
      <c r="B8031" t="s">
        <v>17330</v>
      </c>
      <c r="C8031" t="s">
        <v>17331</v>
      </c>
      <c r="D8031" s="13">
        <v>198</v>
      </c>
      <c r="E8031" s="13">
        <v>129</v>
      </c>
      <c r="F8031" t="s">
        <v>20130</v>
      </c>
      <c r="G8031">
        <v>304</v>
      </c>
      <c r="H8031">
        <v>20863</v>
      </c>
      <c r="I8031" t="s">
        <v>19996</v>
      </c>
      <c r="J8031">
        <v>52</v>
      </c>
      <c r="K8031">
        <v>115</v>
      </c>
      <c r="L8031">
        <v>17.327999999999999</v>
      </c>
      <c r="M8031" t="s">
        <v>2</v>
      </c>
      <c r="O8031">
        <v>220</v>
      </c>
      <c r="P8031" t="s">
        <v>3</v>
      </c>
      <c r="Q8031" t="s">
        <v>4</v>
      </c>
      <c r="R8031" s="13">
        <v>18.5</v>
      </c>
      <c r="S8031" t="s">
        <v>94</v>
      </c>
      <c r="T8031">
        <v>0.2132</v>
      </c>
    </row>
    <row r="8032" spans="1:20" x14ac:dyDescent="0.2">
      <c r="A8032" s="6">
        <v>9780099556664</v>
      </c>
      <c r="B8032" t="s">
        <v>5674</v>
      </c>
      <c r="C8032" t="s">
        <v>5675</v>
      </c>
      <c r="D8032" s="13">
        <v>198</v>
      </c>
      <c r="E8032" s="13">
        <v>129</v>
      </c>
      <c r="F8032" t="s">
        <v>20130</v>
      </c>
      <c r="G8032">
        <v>512</v>
      </c>
      <c r="H8032">
        <v>20863</v>
      </c>
      <c r="I8032" t="s">
        <v>19996</v>
      </c>
      <c r="J8032">
        <v>52</v>
      </c>
      <c r="K8032">
        <v>115</v>
      </c>
      <c r="L8032">
        <v>29.184000000000001</v>
      </c>
      <c r="M8032" t="s">
        <v>2</v>
      </c>
      <c r="O8032">
        <v>220</v>
      </c>
      <c r="P8032" t="s">
        <v>3</v>
      </c>
      <c r="Q8032" t="s">
        <v>4</v>
      </c>
      <c r="R8032" s="13">
        <v>31</v>
      </c>
      <c r="S8032" t="s">
        <v>586</v>
      </c>
      <c r="T8032">
        <v>0.35189999999999999</v>
      </c>
    </row>
    <row r="8033" spans="1:20" x14ac:dyDescent="0.2">
      <c r="A8033" s="6">
        <v>9780140447323</v>
      </c>
      <c r="B8033" t="s">
        <v>8017</v>
      </c>
      <c r="C8033" t="s">
        <v>8018</v>
      </c>
      <c r="D8033" s="13">
        <v>198</v>
      </c>
      <c r="E8033" s="13">
        <v>129</v>
      </c>
      <c r="F8033" t="s">
        <v>20130</v>
      </c>
      <c r="G8033">
        <v>192</v>
      </c>
      <c r="H8033">
        <v>20011</v>
      </c>
      <c r="I8033" t="s">
        <v>19997</v>
      </c>
      <c r="J8033">
        <v>55</v>
      </c>
      <c r="K8033">
        <v>108</v>
      </c>
      <c r="L8033">
        <v>10.176</v>
      </c>
      <c r="M8033" t="s">
        <v>2</v>
      </c>
      <c r="O8033">
        <v>220</v>
      </c>
      <c r="P8033" t="s">
        <v>3</v>
      </c>
      <c r="Q8033" t="s">
        <v>4</v>
      </c>
      <c r="R8033" s="13">
        <v>11</v>
      </c>
      <c r="S8033" t="s">
        <v>8019</v>
      </c>
      <c r="T8033">
        <v>0.1459</v>
      </c>
    </row>
    <row r="8034" spans="1:20" x14ac:dyDescent="0.2">
      <c r="A8034" s="6">
        <v>9780141020075</v>
      </c>
      <c r="B8034" t="s">
        <v>8466</v>
      </c>
      <c r="C8034" t="s">
        <v>8467</v>
      </c>
      <c r="D8034" s="13">
        <v>198</v>
      </c>
      <c r="E8034" s="13">
        <v>129</v>
      </c>
      <c r="F8034" t="s">
        <v>20130</v>
      </c>
      <c r="G8034">
        <v>304</v>
      </c>
      <c r="H8034">
        <v>20011</v>
      </c>
      <c r="I8034" t="s">
        <v>19997</v>
      </c>
      <c r="J8034">
        <v>55</v>
      </c>
      <c r="K8034">
        <v>108</v>
      </c>
      <c r="L8034">
        <v>16.111999999999998</v>
      </c>
      <c r="M8034" t="s">
        <v>2</v>
      </c>
      <c r="O8034">
        <v>220</v>
      </c>
      <c r="P8034" t="s">
        <v>3</v>
      </c>
      <c r="Q8034" t="s">
        <v>4</v>
      </c>
      <c r="R8034" s="13">
        <v>17</v>
      </c>
      <c r="S8034" t="s">
        <v>94</v>
      </c>
      <c r="T8034">
        <v>0.2248</v>
      </c>
    </row>
    <row r="8035" spans="1:20" x14ac:dyDescent="0.2">
      <c r="A8035" s="6">
        <v>9780141021447</v>
      </c>
      <c r="B8035" t="s">
        <v>8506</v>
      </c>
      <c r="C8035" t="s">
        <v>8507</v>
      </c>
      <c r="D8035" s="13">
        <v>198</v>
      </c>
      <c r="E8035" s="13">
        <v>129</v>
      </c>
      <c r="F8035" t="s">
        <v>20130</v>
      </c>
      <c r="G8035">
        <v>368</v>
      </c>
      <c r="H8035">
        <v>20011</v>
      </c>
      <c r="I8035" t="s">
        <v>19997</v>
      </c>
      <c r="J8035">
        <v>55</v>
      </c>
      <c r="K8035">
        <v>108</v>
      </c>
      <c r="L8035">
        <v>19.504000000000001</v>
      </c>
      <c r="M8035" t="s">
        <v>2</v>
      </c>
      <c r="O8035">
        <v>220</v>
      </c>
      <c r="P8035" t="s">
        <v>3</v>
      </c>
      <c r="Q8035" t="s">
        <v>4</v>
      </c>
      <c r="R8035" s="13">
        <v>21</v>
      </c>
      <c r="S8035" t="s">
        <v>399</v>
      </c>
      <c r="T8035">
        <v>0.29330000000000001</v>
      </c>
    </row>
    <row r="8036" spans="1:20" x14ac:dyDescent="0.2">
      <c r="A8036" s="6">
        <v>9780099476658</v>
      </c>
      <c r="B8036" t="s">
        <v>3630</v>
      </c>
      <c r="C8036" t="s">
        <v>3631</v>
      </c>
      <c r="D8036" s="13">
        <v>178</v>
      </c>
      <c r="E8036" s="13">
        <v>110</v>
      </c>
      <c r="F8036" t="s">
        <v>20130</v>
      </c>
      <c r="G8036">
        <v>496</v>
      </c>
      <c r="H8036">
        <v>20863</v>
      </c>
      <c r="I8036" t="s">
        <v>19996</v>
      </c>
      <c r="J8036">
        <v>52</v>
      </c>
      <c r="K8036">
        <v>115</v>
      </c>
      <c r="L8036">
        <v>28.271999999999998</v>
      </c>
      <c r="M8036" t="s">
        <v>2</v>
      </c>
      <c r="O8036">
        <v>220</v>
      </c>
      <c r="P8036" t="s">
        <v>3</v>
      </c>
      <c r="Q8036" t="s">
        <v>4</v>
      </c>
      <c r="R8036" s="13">
        <v>30</v>
      </c>
      <c r="S8036" t="s">
        <v>2392</v>
      </c>
      <c r="T8036">
        <v>0.26169999999999999</v>
      </c>
    </row>
    <row r="8037" spans="1:20" x14ac:dyDescent="0.2">
      <c r="A8037" s="6">
        <v>9780718184964</v>
      </c>
      <c r="B8037" t="s">
        <v>15032</v>
      </c>
      <c r="C8037" t="s">
        <v>15033</v>
      </c>
      <c r="D8037" s="13">
        <v>198</v>
      </c>
      <c r="E8037" s="13">
        <v>129</v>
      </c>
      <c r="F8037" t="s">
        <v>20130</v>
      </c>
      <c r="G8037">
        <v>256</v>
      </c>
      <c r="H8037">
        <v>20863</v>
      </c>
      <c r="I8037" t="s">
        <v>19996</v>
      </c>
      <c r="J8037">
        <v>52</v>
      </c>
      <c r="K8037">
        <v>115</v>
      </c>
      <c r="L8037">
        <v>14.592000000000001</v>
      </c>
      <c r="M8037" t="s">
        <v>2</v>
      </c>
      <c r="O8037">
        <v>220</v>
      </c>
      <c r="P8037" t="s">
        <v>3</v>
      </c>
      <c r="Q8037" t="s">
        <v>4</v>
      </c>
      <c r="R8037" s="13">
        <v>16</v>
      </c>
      <c r="S8037" t="s">
        <v>94</v>
      </c>
      <c r="T8037">
        <v>0.18129999999999999</v>
      </c>
    </row>
    <row r="8038" spans="1:20" x14ac:dyDescent="0.2">
      <c r="A8038" s="6">
        <v>9780099463375</v>
      </c>
      <c r="B8038" t="s">
        <v>3348</v>
      </c>
      <c r="C8038" t="s">
        <v>3349</v>
      </c>
      <c r="D8038" s="13">
        <v>198</v>
      </c>
      <c r="E8038" s="13">
        <v>129</v>
      </c>
      <c r="F8038" t="s">
        <v>20130</v>
      </c>
      <c r="G8038">
        <v>352</v>
      </c>
      <c r="H8038">
        <v>20863</v>
      </c>
      <c r="I8038" t="s">
        <v>19996</v>
      </c>
      <c r="J8038">
        <v>52</v>
      </c>
      <c r="K8038">
        <v>115</v>
      </c>
      <c r="L8038">
        <v>20.064</v>
      </c>
      <c r="M8038" t="s">
        <v>2</v>
      </c>
      <c r="O8038">
        <v>220</v>
      </c>
      <c r="P8038" t="s">
        <v>3</v>
      </c>
      <c r="Q8038" t="s">
        <v>4</v>
      </c>
      <c r="R8038" s="13">
        <v>21.5</v>
      </c>
      <c r="S8038" t="s">
        <v>2700</v>
      </c>
      <c r="T8038">
        <v>0.2452</v>
      </c>
    </row>
    <row r="8039" spans="1:20" x14ac:dyDescent="0.2">
      <c r="A8039" s="6">
        <v>9780718194628</v>
      </c>
      <c r="B8039" t="s">
        <v>15086</v>
      </c>
      <c r="C8039" t="s">
        <v>15087</v>
      </c>
      <c r="D8039" s="13">
        <v>198</v>
      </c>
      <c r="E8039" s="13">
        <v>129</v>
      </c>
      <c r="F8039" t="s">
        <v>20130</v>
      </c>
      <c r="G8039">
        <v>320</v>
      </c>
      <c r="H8039">
        <v>20011</v>
      </c>
      <c r="I8039" t="s">
        <v>19997</v>
      </c>
      <c r="J8039">
        <v>55</v>
      </c>
      <c r="K8039">
        <v>108</v>
      </c>
      <c r="L8039">
        <v>16.96</v>
      </c>
      <c r="M8039" t="s">
        <v>2</v>
      </c>
      <c r="O8039">
        <v>220</v>
      </c>
      <c r="P8039" t="s">
        <v>3</v>
      </c>
      <c r="Q8039" t="s">
        <v>4</v>
      </c>
      <c r="R8039" s="13">
        <v>18.5</v>
      </c>
      <c r="S8039" t="s">
        <v>137</v>
      </c>
      <c r="T8039">
        <v>0.2361</v>
      </c>
    </row>
    <row r="8040" spans="1:20" x14ac:dyDescent="0.2">
      <c r="A8040" s="6">
        <v>9780552779753</v>
      </c>
      <c r="B8040" t="s">
        <v>13922</v>
      </c>
      <c r="C8040" t="s">
        <v>13923</v>
      </c>
      <c r="D8040" s="13">
        <v>198</v>
      </c>
      <c r="E8040" s="13">
        <v>126</v>
      </c>
      <c r="F8040" t="s">
        <v>20130</v>
      </c>
      <c r="G8040">
        <v>320</v>
      </c>
      <c r="H8040">
        <v>20863</v>
      </c>
      <c r="I8040" t="s">
        <v>19996</v>
      </c>
      <c r="J8040">
        <v>52</v>
      </c>
      <c r="K8040">
        <v>115</v>
      </c>
      <c r="L8040">
        <v>18.239999999999998</v>
      </c>
      <c r="M8040" t="s">
        <v>2</v>
      </c>
      <c r="O8040">
        <v>220</v>
      </c>
      <c r="P8040" t="s">
        <v>3</v>
      </c>
      <c r="Q8040" t="s">
        <v>4</v>
      </c>
      <c r="R8040" s="13">
        <v>19.5</v>
      </c>
      <c r="S8040" t="s">
        <v>94</v>
      </c>
      <c r="T8040">
        <v>0.2205</v>
      </c>
    </row>
    <row r="8041" spans="1:20" x14ac:dyDescent="0.2">
      <c r="A8041" s="6">
        <v>9781405934640</v>
      </c>
      <c r="B8041" t="s">
        <v>16407</v>
      </c>
      <c r="C8041" t="s">
        <v>16408</v>
      </c>
      <c r="D8041" s="13">
        <v>198</v>
      </c>
      <c r="E8041" s="13">
        <v>129</v>
      </c>
      <c r="F8041" t="s">
        <v>20130</v>
      </c>
      <c r="G8041">
        <v>352</v>
      </c>
      <c r="H8041">
        <v>20863</v>
      </c>
      <c r="I8041" t="s">
        <v>19996</v>
      </c>
      <c r="J8041">
        <v>52</v>
      </c>
      <c r="K8041">
        <v>115</v>
      </c>
      <c r="L8041">
        <v>20.064</v>
      </c>
      <c r="M8041" t="s">
        <v>2</v>
      </c>
      <c r="O8041">
        <v>220</v>
      </c>
      <c r="P8041" t="s">
        <v>3</v>
      </c>
      <c r="Q8041" t="s">
        <v>4</v>
      </c>
      <c r="R8041" s="13">
        <v>21.5</v>
      </c>
      <c r="S8041" t="s">
        <v>399</v>
      </c>
      <c r="T8041">
        <v>0.2452</v>
      </c>
    </row>
    <row r="8042" spans="1:20" x14ac:dyDescent="0.2">
      <c r="A8042" s="6">
        <v>9780091952785</v>
      </c>
      <c r="B8042" t="s">
        <v>1524</v>
      </c>
      <c r="C8042" t="s">
        <v>1525</v>
      </c>
      <c r="D8042" s="13">
        <v>198</v>
      </c>
      <c r="E8042" s="13">
        <v>126</v>
      </c>
      <c r="F8042" t="s">
        <v>20130</v>
      </c>
      <c r="G8042">
        <v>432</v>
      </c>
      <c r="H8042">
        <v>20863</v>
      </c>
      <c r="I8042" t="s">
        <v>19996</v>
      </c>
      <c r="J8042">
        <v>52</v>
      </c>
      <c r="K8042">
        <v>115</v>
      </c>
      <c r="L8042">
        <v>24.623999999999999</v>
      </c>
      <c r="M8042" t="s">
        <v>2</v>
      </c>
      <c r="O8042">
        <v>220</v>
      </c>
      <c r="P8042" t="s">
        <v>3</v>
      </c>
      <c r="Q8042" t="s">
        <v>4</v>
      </c>
      <c r="R8042" s="13">
        <v>26</v>
      </c>
      <c r="S8042" t="s">
        <v>399</v>
      </c>
      <c r="T8042">
        <v>0.29170000000000001</v>
      </c>
    </row>
    <row r="8043" spans="1:20" x14ac:dyDescent="0.2">
      <c r="A8043" s="6">
        <v>9780091928483</v>
      </c>
      <c r="B8043" t="s">
        <v>929</v>
      </c>
      <c r="C8043" t="s">
        <v>930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931</v>
      </c>
      <c r="T8043">
        <v>0.23960000000000001</v>
      </c>
    </row>
    <row r="8044" spans="1:20" x14ac:dyDescent="0.2">
      <c r="A8044" s="6">
        <v>9780091957735</v>
      </c>
      <c r="B8044" t="s">
        <v>1726</v>
      </c>
      <c r="C8044" t="s">
        <v>1727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137</v>
      </c>
      <c r="T8044">
        <v>0.23960000000000001</v>
      </c>
    </row>
    <row r="8045" spans="1:20" x14ac:dyDescent="0.2">
      <c r="A8045" s="6">
        <v>9780091960247</v>
      </c>
      <c r="B8045" t="s">
        <v>1763</v>
      </c>
      <c r="C8045" t="s">
        <v>1764</v>
      </c>
      <c r="D8045" s="13">
        <v>198</v>
      </c>
      <c r="E8045" s="13">
        <v>126</v>
      </c>
      <c r="F8045" t="s">
        <v>20130</v>
      </c>
      <c r="G8045">
        <v>368</v>
      </c>
      <c r="H8045">
        <v>20863</v>
      </c>
      <c r="I8045" t="s">
        <v>19996</v>
      </c>
      <c r="J8045">
        <v>52</v>
      </c>
      <c r="K8045">
        <v>115</v>
      </c>
      <c r="L8045">
        <v>20.975999999999999</v>
      </c>
      <c r="M8045" t="s">
        <v>2</v>
      </c>
      <c r="O8045">
        <v>220</v>
      </c>
      <c r="P8045" t="s">
        <v>3</v>
      </c>
      <c r="Q8045" t="s">
        <v>4</v>
      </c>
      <c r="R8045" s="13">
        <v>22.5</v>
      </c>
      <c r="S8045" t="s">
        <v>733</v>
      </c>
      <c r="T8045">
        <v>0.25</v>
      </c>
    </row>
    <row r="8046" spans="1:20" x14ac:dyDescent="0.2">
      <c r="A8046" s="6">
        <v>9780712604765</v>
      </c>
      <c r="B8046" t="s">
        <v>14611</v>
      </c>
      <c r="C8046" t="s">
        <v>14612</v>
      </c>
      <c r="D8046" s="13">
        <v>198</v>
      </c>
      <c r="E8046" s="13">
        <v>126</v>
      </c>
      <c r="F8046" t="s">
        <v>20130</v>
      </c>
      <c r="G8046">
        <v>144</v>
      </c>
      <c r="H8046">
        <v>20863</v>
      </c>
      <c r="I8046" t="s">
        <v>19996</v>
      </c>
      <c r="J8046">
        <v>52</v>
      </c>
      <c r="K8046">
        <v>115</v>
      </c>
      <c r="L8046">
        <v>8.2080000000000002</v>
      </c>
      <c r="M8046" t="s">
        <v>2</v>
      </c>
      <c r="O8046">
        <v>220</v>
      </c>
      <c r="P8046" t="s">
        <v>3</v>
      </c>
      <c r="Q8046" t="s">
        <v>4</v>
      </c>
      <c r="R8046" s="13">
        <v>9</v>
      </c>
      <c r="S8046" t="s">
        <v>3170</v>
      </c>
      <c r="T8046">
        <v>0.1042</v>
      </c>
    </row>
    <row r="8047" spans="1:20" x14ac:dyDescent="0.2">
      <c r="A8047" s="6">
        <v>9780701184834</v>
      </c>
      <c r="B8047" t="s">
        <v>14549</v>
      </c>
      <c r="C8047" t="s">
        <v>14550</v>
      </c>
      <c r="D8047" s="13">
        <v>216</v>
      </c>
      <c r="E8047" s="13">
        <v>135</v>
      </c>
      <c r="F8047" t="s">
        <v>20130</v>
      </c>
      <c r="G8047">
        <v>224</v>
      </c>
      <c r="H8047">
        <v>20049</v>
      </c>
      <c r="I8047" t="s">
        <v>19998</v>
      </c>
      <c r="J8047">
        <v>65</v>
      </c>
      <c r="K8047">
        <v>138</v>
      </c>
      <c r="L8047">
        <v>15.456</v>
      </c>
      <c r="M8047" t="s">
        <v>2</v>
      </c>
      <c r="O8047">
        <v>220</v>
      </c>
      <c r="P8047" t="s">
        <v>3</v>
      </c>
      <c r="Q8047" t="s">
        <v>4</v>
      </c>
      <c r="R8047" s="13">
        <v>17</v>
      </c>
      <c r="S8047" t="s">
        <v>14551</v>
      </c>
      <c r="T8047">
        <v>0.22509999999999999</v>
      </c>
    </row>
    <row r="8048" spans="1:20" x14ac:dyDescent="0.2">
      <c r="A8048" s="6">
        <v>9780099476481</v>
      </c>
      <c r="B8048" t="s">
        <v>3614</v>
      </c>
      <c r="C8048" t="s">
        <v>3615</v>
      </c>
      <c r="D8048" s="13">
        <v>178</v>
      </c>
      <c r="E8048" s="13">
        <v>110</v>
      </c>
      <c r="F8048" t="s">
        <v>20130</v>
      </c>
      <c r="G8048">
        <v>368</v>
      </c>
      <c r="H8048">
        <v>20863</v>
      </c>
      <c r="I8048" t="s">
        <v>19996</v>
      </c>
      <c r="J8048">
        <v>52</v>
      </c>
      <c r="K8048">
        <v>115</v>
      </c>
      <c r="L8048">
        <v>20.975999999999999</v>
      </c>
      <c r="M8048" t="s">
        <v>2</v>
      </c>
      <c r="O8048">
        <v>220</v>
      </c>
      <c r="P8048" t="s">
        <v>3</v>
      </c>
      <c r="Q8048" t="s">
        <v>4</v>
      </c>
      <c r="R8048" s="13">
        <v>21.5</v>
      </c>
      <c r="S8048" t="s">
        <v>2757</v>
      </c>
      <c r="T8048">
        <v>0.21429999999999999</v>
      </c>
    </row>
    <row r="8049" spans="1:20" x14ac:dyDescent="0.2">
      <c r="A8049" s="6">
        <v>9780712650359</v>
      </c>
      <c r="B8049" t="s">
        <v>14675</v>
      </c>
      <c r="C8049" t="s">
        <v>14676</v>
      </c>
      <c r="D8049" s="13">
        <v>216</v>
      </c>
      <c r="E8049" s="13">
        <v>135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14677</v>
      </c>
      <c r="T8049">
        <v>0.22739999999999999</v>
      </c>
    </row>
    <row r="8050" spans="1:20" x14ac:dyDescent="0.2">
      <c r="A8050" s="6">
        <v>9780712665520</v>
      </c>
      <c r="B8050" t="s">
        <v>14784</v>
      </c>
      <c r="C8050" t="s">
        <v>14785</v>
      </c>
      <c r="D8050" s="13">
        <v>234</v>
      </c>
      <c r="E8050" s="13">
        <v>153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14786</v>
      </c>
      <c r="T8050">
        <v>0.29499999999999998</v>
      </c>
    </row>
    <row r="8051" spans="1:20" x14ac:dyDescent="0.2">
      <c r="A8051" s="6">
        <v>9780712665742</v>
      </c>
      <c r="B8051" t="s">
        <v>14796</v>
      </c>
      <c r="C8051" t="s">
        <v>14797</v>
      </c>
      <c r="D8051" s="13">
        <v>216</v>
      </c>
      <c r="E8051" s="13">
        <v>135</v>
      </c>
      <c r="F8051" t="s">
        <v>20130</v>
      </c>
      <c r="G8051">
        <v>224</v>
      </c>
      <c r="H8051">
        <v>20049</v>
      </c>
      <c r="I8051" t="s">
        <v>19998</v>
      </c>
      <c r="J8051">
        <v>65</v>
      </c>
      <c r="K8051">
        <v>138</v>
      </c>
      <c r="L8051">
        <v>15.456</v>
      </c>
      <c r="M8051" t="s">
        <v>2</v>
      </c>
      <c r="O8051">
        <v>220</v>
      </c>
      <c r="P8051" t="s">
        <v>3</v>
      </c>
      <c r="Q8051" t="s">
        <v>4</v>
      </c>
      <c r="R8051" s="13">
        <v>16</v>
      </c>
      <c r="S8051" t="s">
        <v>5</v>
      </c>
      <c r="T8051">
        <v>0.22509999999999999</v>
      </c>
    </row>
    <row r="8052" spans="1:20" x14ac:dyDescent="0.2">
      <c r="A8052" s="6">
        <v>9780712697552</v>
      </c>
      <c r="B8052" t="s">
        <v>14950</v>
      </c>
      <c r="C8052" t="s">
        <v>14951</v>
      </c>
      <c r="D8052" s="13">
        <v>198</v>
      </c>
      <c r="E8052" s="13">
        <v>129</v>
      </c>
      <c r="F8052" t="s">
        <v>20130</v>
      </c>
      <c r="G8052">
        <v>368</v>
      </c>
      <c r="H8052">
        <v>20863</v>
      </c>
      <c r="I8052" t="s">
        <v>19996</v>
      </c>
      <c r="J8052">
        <v>52</v>
      </c>
      <c r="K8052">
        <v>115</v>
      </c>
      <c r="L8052">
        <v>20.975999999999999</v>
      </c>
      <c r="M8052" t="s">
        <v>2</v>
      </c>
      <c r="O8052">
        <v>220</v>
      </c>
      <c r="P8052" t="s">
        <v>3</v>
      </c>
      <c r="Q8052" t="s">
        <v>4</v>
      </c>
      <c r="R8052" s="13">
        <v>21.5</v>
      </c>
      <c r="S8052" t="s">
        <v>126</v>
      </c>
      <c r="T8052">
        <v>0.25580000000000003</v>
      </c>
    </row>
    <row r="8053" spans="1:20" x14ac:dyDescent="0.2">
      <c r="A8053" s="6">
        <v>9780099273783</v>
      </c>
      <c r="B8053" t="s">
        <v>1977</v>
      </c>
      <c r="C8053" t="s">
        <v>1978</v>
      </c>
      <c r="D8053" s="13">
        <v>198</v>
      </c>
      <c r="E8053" s="13">
        <v>129</v>
      </c>
      <c r="F8053" t="s">
        <v>20130</v>
      </c>
      <c r="G8053">
        <v>160</v>
      </c>
      <c r="H8053">
        <v>20863</v>
      </c>
      <c r="I8053" t="s">
        <v>19996</v>
      </c>
      <c r="J8053">
        <v>52</v>
      </c>
      <c r="K8053">
        <v>115</v>
      </c>
      <c r="L8053">
        <v>9.1199999999999992</v>
      </c>
      <c r="M8053" t="s">
        <v>2</v>
      </c>
      <c r="O8053">
        <v>220</v>
      </c>
      <c r="P8053" t="s">
        <v>3</v>
      </c>
      <c r="Q8053" t="s">
        <v>4</v>
      </c>
      <c r="R8053" s="13">
        <v>10</v>
      </c>
      <c r="S8053" t="s">
        <v>1436</v>
      </c>
      <c r="T8053">
        <v>0.1173</v>
      </c>
    </row>
    <row r="8054" spans="1:20" x14ac:dyDescent="0.2">
      <c r="A8054" s="6">
        <v>9780099287384</v>
      </c>
      <c r="B8054" t="s">
        <v>2217</v>
      </c>
      <c r="C8054" t="s">
        <v>2218</v>
      </c>
      <c r="D8054" s="13">
        <v>198</v>
      </c>
      <c r="E8054" s="13">
        <v>129</v>
      </c>
      <c r="F8054" t="s">
        <v>20130</v>
      </c>
      <c r="G8054">
        <v>192</v>
      </c>
      <c r="H8054">
        <v>20863</v>
      </c>
      <c r="I8054" t="s">
        <v>19996</v>
      </c>
      <c r="J8054">
        <v>52</v>
      </c>
      <c r="K8054">
        <v>115</v>
      </c>
      <c r="L8054">
        <v>10.944000000000001</v>
      </c>
      <c r="M8054" t="s">
        <v>2</v>
      </c>
      <c r="O8054">
        <v>220</v>
      </c>
      <c r="P8054" t="s">
        <v>3</v>
      </c>
      <c r="Q8054" t="s">
        <v>4</v>
      </c>
      <c r="R8054" s="13">
        <v>11</v>
      </c>
      <c r="S8054" t="s">
        <v>2219</v>
      </c>
      <c r="T8054">
        <v>0.15029999999999999</v>
      </c>
    </row>
    <row r="8055" spans="1:20" x14ac:dyDescent="0.2">
      <c r="A8055" s="6">
        <v>9780099429968</v>
      </c>
      <c r="B8055" t="s">
        <v>2753</v>
      </c>
      <c r="C8055" t="s">
        <v>2754</v>
      </c>
      <c r="D8055" s="13">
        <v>198</v>
      </c>
      <c r="E8055" s="13">
        <v>129</v>
      </c>
      <c r="F8055" t="s">
        <v>20130</v>
      </c>
      <c r="G8055">
        <v>240</v>
      </c>
      <c r="H8055">
        <v>20863</v>
      </c>
      <c r="I8055" t="s">
        <v>19996</v>
      </c>
      <c r="J8055">
        <v>52</v>
      </c>
      <c r="K8055">
        <v>115</v>
      </c>
      <c r="L8055">
        <v>13.68</v>
      </c>
      <c r="M8055" t="s">
        <v>2</v>
      </c>
      <c r="O8055">
        <v>220</v>
      </c>
      <c r="P8055" t="s">
        <v>3</v>
      </c>
      <c r="Q8055" t="s">
        <v>4</v>
      </c>
      <c r="R8055" s="13">
        <v>15</v>
      </c>
      <c r="S8055" t="s">
        <v>1932</v>
      </c>
      <c r="T8055">
        <v>0.17050000000000001</v>
      </c>
    </row>
    <row r="8056" spans="1:20" x14ac:dyDescent="0.2">
      <c r="A8056" s="6">
        <v>9780099455592</v>
      </c>
      <c r="B8056" t="s">
        <v>3182</v>
      </c>
      <c r="C8056" t="s">
        <v>3183</v>
      </c>
      <c r="D8056" s="13">
        <v>198</v>
      </c>
      <c r="E8056" s="13">
        <v>129</v>
      </c>
      <c r="F8056" t="s">
        <v>20130</v>
      </c>
      <c r="G8056">
        <v>288</v>
      </c>
      <c r="H8056">
        <v>20863</v>
      </c>
      <c r="I8056" t="s">
        <v>19996</v>
      </c>
      <c r="J8056">
        <v>52</v>
      </c>
      <c r="K8056">
        <v>115</v>
      </c>
      <c r="L8056">
        <v>16.416</v>
      </c>
      <c r="M8056" t="s">
        <v>2</v>
      </c>
      <c r="O8056">
        <v>220</v>
      </c>
      <c r="P8056" t="s">
        <v>3</v>
      </c>
      <c r="Q8056" t="s">
        <v>4</v>
      </c>
      <c r="R8056" s="13">
        <v>17.5</v>
      </c>
      <c r="S8056" t="s">
        <v>1812</v>
      </c>
      <c r="T8056">
        <v>0.2026</v>
      </c>
    </row>
    <row r="8057" spans="1:20" x14ac:dyDescent="0.2">
      <c r="A8057" s="6">
        <v>9780224080910</v>
      </c>
      <c r="B8057" t="s">
        <v>9881</v>
      </c>
      <c r="C8057" t="s">
        <v>9882</v>
      </c>
      <c r="D8057" s="13">
        <v>216</v>
      </c>
      <c r="E8057" s="13">
        <v>135</v>
      </c>
      <c r="F8057" t="s">
        <v>20130</v>
      </c>
      <c r="G8057">
        <v>224</v>
      </c>
      <c r="H8057">
        <v>20049</v>
      </c>
      <c r="I8057" t="s">
        <v>19998</v>
      </c>
      <c r="J8057">
        <v>65</v>
      </c>
      <c r="K8057">
        <v>138</v>
      </c>
      <c r="L8057">
        <v>15.456</v>
      </c>
      <c r="M8057" t="s">
        <v>2</v>
      </c>
      <c r="O8057">
        <v>220</v>
      </c>
      <c r="P8057" t="s">
        <v>3</v>
      </c>
      <c r="Q8057" t="s">
        <v>4</v>
      </c>
      <c r="R8057" s="13">
        <v>16</v>
      </c>
      <c r="S8057" t="s">
        <v>9883</v>
      </c>
      <c r="T8057">
        <v>0.22509999999999999</v>
      </c>
    </row>
    <row r="8058" spans="1:20" x14ac:dyDescent="0.2">
      <c r="A8058" s="6">
        <v>9781844137374</v>
      </c>
      <c r="B8058" t="s">
        <v>18096</v>
      </c>
      <c r="C8058" t="s">
        <v>18097</v>
      </c>
      <c r="D8058" s="13">
        <v>198</v>
      </c>
      <c r="E8058" s="13">
        <v>129</v>
      </c>
      <c r="F8058" t="s">
        <v>20130</v>
      </c>
      <c r="G8058">
        <v>320</v>
      </c>
      <c r="H8058">
        <v>20863</v>
      </c>
      <c r="I8058" t="s">
        <v>19996</v>
      </c>
      <c r="J8058">
        <v>52</v>
      </c>
      <c r="K8058">
        <v>115</v>
      </c>
      <c r="L8058">
        <v>18.239999999999998</v>
      </c>
      <c r="M8058" t="s">
        <v>2</v>
      </c>
      <c r="O8058">
        <v>220</v>
      </c>
      <c r="P8058" t="s">
        <v>3</v>
      </c>
      <c r="Q8058" t="s">
        <v>4</v>
      </c>
      <c r="R8058" s="13">
        <v>19</v>
      </c>
      <c r="S8058" t="s">
        <v>399</v>
      </c>
      <c r="T8058">
        <v>0.24740000000000001</v>
      </c>
    </row>
    <row r="8059" spans="1:20" x14ac:dyDescent="0.2">
      <c r="A8059" s="6">
        <v>9780099591474</v>
      </c>
      <c r="B8059" t="s">
        <v>6801</v>
      </c>
      <c r="C8059" t="s">
        <v>6802</v>
      </c>
      <c r="D8059" s="13">
        <v>198</v>
      </c>
      <c r="E8059" s="13">
        <v>129</v>
      </c>
      <c r="F8059" t="s">
        <v>20130</v>
      </c>
      <c r="G8059">
        <v>416</v>
      </c>
      <c r="H8059">
        <v>20863</v>
      </c>
      <c r="I8059" t="s">
        <v>19996</v>
      </c>
      <c r="J8059">
        <v>52</v>
      </c>
      <c r="K8059">
        <v>115</v>
      </c>
      <c r="L8059">
        <v>23.712</v>
      </c>
      <c r="M8059" t="s">
        <v>2</v>
      </c>
      <c r="O8059">
        <v>220</v>
      </c>
      <c r="P8059" t="s">
        <v>3</v>
      </c>
      <c r="Q8059" t="s">
        <v>4</v>
      </c>
      <c r="R8059" s="13">
        <v>25</v>
      </c>
      <c r="S8059" t="s">
        <v>399</v>
      </c>
      <c r="T8059">
        <v>0.28789999999999999</v>
      </c>
    </row>
    <row r="8060" spans="1:20" x14ac:dyDescent="0.2">
      <c r="A8060" s="6">
        <v>9780091903886</v>
      </c>
      <c r="B8060" t="s">
        <v>501</v>
      </c>
      <c r="C8060" t="s">
        <v>502</v>
      </c>
      <c r="D8060" s="13">
        <v>198</v>
      </c>
      <c r="E8060" s="13">
        <v>126</v>
      </c>
      <c r="F8060" t="s">
        <v>20130</v>
      </c>
      <c r="G8060">
        <v>320</v>
      </c>
      <c r="H8060">
        <v>20863</v>
      </c>
      <c r="I8060" t="s">
        <v>19996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13">
        <v>19.5</v>
      </c>
      <c r="S8060" t="s">
        <v>503</v>
      </c>
      <c r="T8060">
        <v>0.21870000000000001</v>
      </c>
    </row>
    <row r="8061" spans="1:20" x14ac:dyDescent="0.2">
      <c r="A8061" s="6">
        <v>9780141441399</v>
      </c>
      <c r="B8061" t="s">
        <v>9784</v>
      </c>
      <c r="C8061" t="s">
        <v>9785</v>
      </c>
      <c r="D8061" s="13">
        <v>198</v>
      </c>
      <c r="E8061" s="13">
        <v>129</v>
      </c>
      <c r="F8061" t="s">
        <v>20130</v>
      </c>
      <c r="G8061">
        <v>320</v>
      </c>
      <c r="H8061">
        <v>20011</v>
      </c>
      <c r="I8061" t="s">
        <v>19997</v>
      </c>
      <c r="J8061">
        <v>55</v>
      </c>
      <c r="K8061">
        <v>108</v>
      </c>
      <c r="L8061">
        <v>16.96</v>
      </c>
      <c r="M8061" t="s">
        <v>2</v>
      </c>
      <c r="O8061">
        <v>220</v>
      </c>
      <c r="P8061" t="s">
        <v>3</v>
      </c>
      <c r="Q8061" t="s">
        <v>4</v>
      </c>
      <c r="R8061" s="13">
        <v>18.5</v>
      </c>
      <c r="S8061" t="s">
        <v>137</v>
      </c>
      <c r="T8061">
        <v>0.2361</v>
      </c>
    </row>
    <row r="8062" spans="1:20" x14ac:dyDescent="0.2">
      <c r="A8062" s="6">
        <v>9781846148026</v>
      </c>
      <c r="B8062" t="s">
        <v>18739</v>
      </c>
      <c r="C8062" t="s">
        <v>18740</v>
      </c>
      <c r="D8062" s="13">
        <v>198</v>
      </c>
      <c r="E8062" s="13">
        <v>129</v>
      </c>
      <c r="F8062" t="s">
        <v>20130</v>
      </c>
      <c r="G8062">
        <v>304</v>
      </c>
      <c r="H8062">
        <v>20011</v>
      </c>
      <c r="I8062" t="s">
        <v>19997</v>
      </c>
      <c r="J8062">
        <v>55</v>
      </c>
      <c r="K8062">
        <v>108</v>
      </c>
      <c r="L8062">
        <v>16.111999999999998</v>
      </c>
      <c r="M8062" t="s">
        <v>2</v>
      </c>
      <c r="O8062">
        <v>220</v>
      </c>
      <c r="P8062" t="s">
        <v>3</v>
      </c>
      <c r="Q8062" t="s">
        <v>4</v>
      </c>
      <c r="R8062" s="13">
        <v>17.5</v>
      </c>
      <c r="S8062" t="s">
        <v>94</v>
      </c>
      <c r="T8062">
        <v>0.2248</v>
      </c>
    </row>
    <row r="8063" spans="1:20" x14ac:dyDescent="0.2">
      <c r="A8063" s="6">
        <v>9780099534099</v>
      </c>
      <c r="B8063" t="s">
        <v>4960</v>
      </c>
      <c r="C8063" t="s">
        <v>4961</v>
      </c>
      <c r="D8063" s="13">
        <v>198</v>
      </c>
      <c r="E8063" s="13">
        <v>129</v>
      </c>
      <c r="F8063" t="s">
        <v>20130</v>
      </c>
      <c r="G8063">
        <v>352</v>
      </c>
      <c r="H8063">
        <v>20863</v>
      </c>
      <c r="I8063" t="s">
        <v>19996</v>
      </c>
      <c r="J8063">
        <v>52</v>
      </c>
      <c r="K8063">
        <v>115</v>
      </c>
      <c r="L8063">
        <v>20.064</v>
      </c>
      <c r="M8063" t="s">
        <v>2</v>
      </c>
      <c r="N8063" t="s">
        <v>879</v>
      </c>
      <c r="O8063">
        <v>220</v>
      </c>
      <c r="P8063" t="s">
        <v>3</v>
      </c>
      <c r="Q8063" t="s">
        <v>4</v>
      </c>
      <c r="R8063" s="13">
        <v>21.5</v>
      </c>
      <c r="S8063" t="s">
        <v>931</v>
      </c>
      <c r="T8063">
        <v>0.2452</v>
      </c>
    </row>
    <row r="8064" spans="1:20" x14ac:dyDescent="0.2">
      <c r="A8064" s="6">
        <v>9780099525431</v>
      </c>
      <c r="B8064" t="s">
        <v>4735</v>
      </c>
      <c r="C8064" t="s">
        <v>4736</v>
      </c>
      <c r="D8064" s="13">
        <v>198</v>
      </c>
      <c r="E8064" s="13">
        <v>129</v>
      </c>
      <c r="F8064" t="s">
        <v>20130</v>
      </c>
      <c r="G8064">
        <v>240</v>
      </c>
      <c r="H8064">
        <v>20863</v>
      </c>
      <c r="I8064" t="s">
        <v>19996</v>
      </c>
      <c r="J8064">
        <v>52</v>
      </c>
      <c r="K8064">
        <v>115</v>
      </c>
      <c r="L8064">
        <v>13.68</v>
      </c>
      <c r="M8064" t="s">
        <v>2</v>
      </c>
      <c r="O8064">
        <v>220</v>
      </c>
      <c r="P8064" t="s">
        <v>3</v>
      </c>
      <c r="Q8064" t="s">
        <v>4</v>
      </c>
      <c r="R8064" s="13">
        <v>15</v>
      </c>
      <c r="S8064" t="s">
        <v>68</v>
      </c>
      <c r="T8064">
        <v>0.17050000000000001</v>
      </c>
    </row>
    <row r="8065" spans="1:20" x14ac:dyDescent="0.2">
      <c r="A8065" s="6">
        <v>9780099584933</v>
      </c>
      <c r="B8065" t="s">
        <v>6625</v>
      </c>
      <c r="C8065" t="s">
        <v>6626</v>
      </c>
      <c r="D8065" s="13">
        <v>198</v>
      </c>
      <c r="E8065" s="13">
        <v>129</v>
      </c>
      <c r="F8065" t="s">
        <v>20130</v>
      </c>
      <c r="G8065">
        <v>528</v>
      </c>
      <c r="H8065">
        <v>20863</v>
      </c>
      <c r="I8065" t="s">
        <v>19996</v>
      </c>
      <c r="J8065">
        <v>52</v>
      </c>
      <c r="K8065">
        <v>115</v>
      </c>
      <c r="L8065">
        <v>30.096</v>
      </c>
      <c r="M8065" t="s">
        <v>2</v>
      </c>
      <c r="O8065">
        <v>220</v>
      </c>
      <c r="P8065" t="s">
        <v>3</v>
      </c>
      <c r="Q8065" t="s">
        <v>4</v>
      </c>
      <c r="R8065" s="13">
        <v>31</v>
      </c>
      <c r="S8065" t="s">
        <v>1315</v>
      </c>
      <c r="T8065">
        <v>0.36249999999999999</v>
      </c>
    </row>
    <row r="8066" spans="1:20" x14ac:dyDescent="0.2">
      <c r="A8066" s="6">
        <v>9780241247068</v>
      </c>
      <c r="B8066" t="s">
        <v>10050</v>
      </c>
      <c r="C8066" t="s">
        <v>10051</v>
      </c>
      <c r="D8066" s="13">
        <v>198</v>
      </c>
      <c r="E8066" s="13">
        <v>129</v>
      </c>
      <c r="F8066" t="s">
        <v>20130</v>
      </c>
      <c r="G8066">
        <v>256</v>
      </c>
      <c r="H8066">
        <v>20863</v>
      </c>
      <c r="I8066" t="s">
        <v>19996</v>
      </c>
      <c r="J8066">
        <v>52</v>
      </c>
      <c r="K8066">
        <v>115</v>
      </c>
      <c r="L8066">
        <v>14.592000000000001</v>
      </c>
      <c r="M8066" t="s">
        <v>2</v>
      </c>
      <c r="O8066">
        <v>220</v>
      </c>
      <c r="P8066" t="s">
        <v>3</v>
      </c>
      <c r="Q8066" t="s">
        <v>4</v>
      </c>
      <c r="R8066" s="13">
        <v>16</v>
      </c>
      <c r="S8066" t="s">
        <v>94</v>
      </c>
      <c r="T8066">
        <v>0.18129999999999999</v>
      </c>
    </row>
    <row r="8067" spans="1:20" x14ac:dyDescent="0.2">
      <c r="A8067" s="6">
        <v>9780241969335</v>
      </c>
      <c r="B8067" t="s">
        <v>10660</v>
      </c>
      <c r="C8067" t="s">
        <v>10661</v>
      </c>
      <c r="D8067" s="13">
        <v>198</v>
      </c>
      <c r="E8067" s="13">
        <v>129</v>
      </c>
      <c r="F8067" t="s">
        <v>20130</v>
      </c>
      <c r="G8067">
        <v>272</v>
      </c>
      <c r="H8067">
        <v>20863</v>
      </c>
      <c r="I8067" t="s">
        <v>19996</v>
      </c>
      <c r="J8067">
        <v>52</v>
      </c>
      <c r="K8067">
        <v>115</v>
      </c>
      <c r="L8067">
        <v>15.504</v>
      </c>
      <c r="M8067" t="s">
        <v>2</v>
      </c>
      <c r="O8067">
        <v>220</v>
      </c>
      <c r="P8067" t="s">
        <v>3</v>
      </c>
      <c r="Q8067" t="s">
        <v>4</v>
      </c>
      <c r="R8067" s="13">
        <v>17</v>
      </c>
      <c r="S8067" t="s">
        <v>1302</v>
      </c>
      <c r="T8067">
        <v>0.19189999999999999</v>
      </c>
    </row>
    <row r="8068" spans="1:20" x14ac:dyDescent="0.2">
      <c r="A8068" s="6">
        <v>9780099441526</v>
      </c>
      <c r="B8068" t="s">
        <v>2927</v>
      </c>
      <c r="C8068" t="s">
        <v>2928</v>
      </c>
      <c r="D8068" s="13">
        <v>178</v>
      </c>
      <c r="E8068" s="13">
        <v>110</v>
      </c>
      <c r="F8068" t="s">
        <v>20130</v>
      </c>
      <c r="G8068">
        <v>336</v>
      </c>
      <c r="H8068">
        <v>20863</v>
      </c>
      <c r="I8068" t="s">
        <v>19996</v>
      </c>
      <c r="J8068">
        <v>52</v>
      </c>
      <c r="K8068">
        <v>115</v>
      </c>
      <c r="L8068">
        <v>19.152000000000001</v>
      </c>
      <c r="M8068" t="s">
        <v>2</v>
      </c>
      <c r="O8068">
        <v>220</v>
      </c>
      <c r="P8068" t="s">
        <v>3</v>
      </c>
      <c r="Q8068" t="s">
        <v>4</v>
      </c>
      <c r="R8068" s="13">
        <v>20</v>
      </c>
      <c r="S8068" t="s">
        <v>467</v>
      </c>
      <c r="T8068">
        <v>0.1799</v>
      </c>
    </row>
    <row r="8069" spans="1:20" x14ac:dyDescent="0.2">
      <c r="A8069" s="6">
        <v>9780099493433</v>
      </c>
      <c r="B8069" t="s">
        <v>3951</v>
      </c>
      <c r="C8069" t="s">
        <v>3952</v>
      </c>
      <c r="D8069" s="13">
        <v>178</v>
      </c>
      <c r="E8069" s="13">
        <v>110</v>
      </c>
      <c r="F8069" t="s">
        <v>20130</v>
      </c>
      <c r="G8069">
        <v>416</v>
      </c>
      <c r="H8069">
        <v>20863</v>
      </c>
      <c r="I8069" t="s">
        <v>19996</v>
      </c>
      <c r="J8069">
        <v>52</v>
      </c>
      <c r="K8069">
        <v>115</v>
      </c>
      <c r="L8069">
        <v>23.712</v>
      </c>
      <c r="M8069" t="s">
        <v>2</v>
      </c>
      <c r="O8069">
        <v>220</v>
      </c>
      <c r="P8069" t="s">
        <v>3</v>
      </c>
      <c r="Q8069" t="s">
        <v>4</v>
      </c>
      <c r="R8069" s="13">
        <v>25</v>
      </c>
      <c r="S8069" t="s">
        <v>246</v>
      </c>
      <c r="T8069">
        <v>0.2208</v>
      </c>
    </row>
    <row r="8070" spans="1:20" x14ac:dyDescent="0.2">
      <c r="A8070" s="6">
        <v>9780099415572</v>
      </c>
      <c r="B8070" t="s">
        <v>2522</v>
      </c>
      <c r="C8070" t="s">
        <v>2523</v>
      </c>
      <c r="D8070" s="13">
        <v>178</v>
      </c>
      <c r="E8070" s="13">
        <v>110</v>
      </c>
      <c r="F8070" t="s">
        <v>20130</v>
      </c>
      <c r="G8070">
        <v>384</v>
      </c>
      <c r="H8070">
        <v>20863</v>
      </c>
      <c r="I8070" t="s">
        <v>19996</v>
      </c>
      <c r="J8070">
        <v>52</v>
      </c>
      <c r="K8070">
        <v>115</v>
      </c>
      <c r="L8070">
        <v>21.888000000000002</v>
      </c>
      <c r="M8070" t="s">
        <v>2</v>
      </c>
      <c r="O8070">
        <v>220</v>
      </c>
      <c r="P8070" t="s">
        <v>3</v>
      </c>
      <c r="Q8070" t="s">
        <v>4</v>
      </c>
      <c r="R8070" s="13">
        <v>23</v>
      </c>
      <c r="S8070" t="s">
        <v>246</v>
      </c>
      <c r="T8070">
        <v>0.2044</v>
      </c>
    </row>
    <row r="8071" spans="1:20" x14ac:dyDescent="0.2">
      <c r="A8071" s="6">
        <v>9780099463450</v>
      </c>
      <c r="B8071" t="s">
        <v>3354</v>
      </c>
      <c r="C8071" t="s">
        <v>3355</v>
      </c>
      <c r="D8071" s="13">
        <v>198</v>
      </c>
      <c r="E8071" s="13">
        <v>129</v>
      </c>
      <c r="F8071" t="s">
        <v>20130</v>
      </c>
      <c r="G8071">
        <v>400</v>
      </c>
      <c r="H8071">
        <v>20863</v>
      </c>
      <c r="I8071" t="s">
        <v>19996</v>
      </c>
      <c r="J8071">
        <v>52</v>
      </c>
      <c r="K8071">
        <v>115</v>
      </c>
      <c r="L8071">
        <v>22.8</v>
      </c>
      <c r="M8071" t="s">
        <v>2</v>
      </c>
      <c r="O8071">
        <v>220</v>
      </c>
      <c r="P8071" t="s">
        <v>3</v>
      </c>
      <c r="Q8071" t="s">
        <v>4</v>
      </c>
      <c r="R8071" s="13">
        <v>24</v>
      </c>
      <c r="S8071" t="s">
        <v>586</v>
      </c>
      <c r="T8071">
        <v>0.2772</v>
      </c>
    </row>
    <row r="8072" spans="1:20" x14ac:dyDescent="0.2">
      <c r="A8072" s="6">
        <v>9780099469148</v>
      </c>
      <c r="B8072" t="s">
        <v>3465</v>
      </c>
      <c r="C8072" t="s">
        <v>3466</v>
      </c>
      <c r="D8072" s="13">
        <v>198</v>
      </c>
      <c r="E8072" s="13">
        <v>129</v>
      </c>
      <c r="F8072" t="s">
        <v>20130</v>
      </c>
      <c r="G8072">
        <v>416</v>
      </c>
      <c r="H8072">
        <v>20863</v>
      </c>
      <c r="I8072" t="s">
        <v>19996</v>
      </c>
      <c r="J8072">
        <v>52</v>
      </c>
      <c r="K8072">
        <v>115</v>
      </c>
      <c r="L8072">
        <v>23.712</v>
      </c>
      <c r="M8072" t="s">
        <v>2</v>
      </c>
      <c r="O8072">
        <v>220</v>
      </c>
      <c r="P8072" t="s">
        <v>3</v>
      </c>
      <c r="Q8072" t="s">
        <v>4</v>
      </c>
      <c r="R8072" s="13">
        <v>25</v>
      </c>
      <c r="S8072" t="s">
        <v>1315</v>
      </c>
      <c r="T8072">
        <v>0.28789999999999999</v>
      </c>
    </row>
    <row r="8073" spans="1:20" x14ac:dyDescent="0.2">
      <c r="A8073" s="6">
        <v>9780099463566</v>
      </c>
      <c r="B8073" t="s">
        <v>3358</v>
      </c>
      <c r="C8073" t="s">
        <v>3359</v>
      </c>
      <c r="D8073" s="13">
        <v>178</v>
      </c>
      <c r="E8073" s="13">
        <v>110</v>
      </c>
      <c r="F8073" t="s">
        <v>20130</v>
      </c>
      <c r="G8073">
        <v>496</v>
      </c>
      <c r="H8073">
        <v>20863</v>
      </c>
      <c r="I8073" t="s">
        <v>19996</v>
      </c>
      <c r="J8073">
        <v>52</v>
      </c>
      <c r="K8073">
        <v>115</v>
      </c>
      <c r="L8073">
        <v>28.271999999999998</v>
      </c>
      <c r="M8073" t="s">
        <v>2</v>
      </c>
      <c r="O8073">
        <v>220</v>
      </c>
      <c r="P8073" t="s">
        <v>3</v>
      </c>
      <c r="Q8073" t="s">
        <v>4</v>
      </c>
      <c r="R8073" s="13">
        <v>29</v>
      </c>
      <c r="S8073" t="s">
        <v>517</v>
      </c>
      <c r="T8073">
        <v>0.26169999999999999</v>
      </c>
    </row>
    <row r="8074" spans="1:20" x14ac:dyDescent="0.2">
      <c r="A8074" s="6">
        <v>9780099461487</v>
      </c>
      <c r="B8074" t="s">
        <v>3307</v>
      </c>
      <c r="C8074" t="s">
        <v>3308</v>
      </c>
      <c r="D8074" s="13">
        <v>198</v>
      </c>
      <c r="E8074" s="13">
        <v>129</v>
      </c>
      <c r="F8074" t="s">
        <v>20130</v>
      </c>
      <c r="G8074">
        <v>288</v>
      </c>
      <c r="H8074">
        <v>20863</v>
      </c>
      <c r="I8074" t="s">
        <v>19996</v>
      </c>
      <c r="J8074">
        <v>52</v>
      </c>
      <c r="K8074">
        <v>115</v>
      </c>
      <c r="L8074">
        <v>16.416</v>
      </c>
      <c r="M8074" t="s">
        <v>2</v>
      </c>
      <c r="O8074">
        <v>220</v>
      </c>
      <c r="P8074" t="s">
        <v>3</v>
      </c>
      <c r="Q8074" t="s">
        <v>4</v>
      </c>
      <c r="R8074" s="13">
        <v>17</v>
      </c>
      <c r="S8074" t="s">
        <v>94</v>
      </c>
      <c r="T8074">
        <v>0.2026</v>
      </c>
    </row>
    <row r="8075" spans="1:20" x14ac:dyDescent="0.2">
      <c r="A8075" s="6">
        <v>9780099558248</v>
      </c>
      <c r="B8075" t="s">
        <v>5706</v>
      </c>
      <c r="C8075" t="s">
        <v>5707</v>
      </c>
      <c r="D8075" s="13">
        <v>198</v>
      </c>
      <c r="E8075" s="13">
        <v>129</v>
      </c>
      <c r="F8075" t="s">
        <v>20130</v>
      </c>
      <c r="G8075">
        <v>320</v>
      </c>
      <c r="H8075">
        <v>20863</v>
      </c>
      <c r="I8075" t="s">
        <v>19996</v>
      </c>
      <c r="J8075">
        <v>52</v>
      </c>
      <c r="K8075">
        <v>115</v>
      </c>
      <c r="L8075">
        <v>18.239999999999998</v>
      </c>
      <c r="M8075" t="s">
        <v>2</v>
      </c>
      <c r="O8075">
        <v>220</v>
      </c>
      <c r="P8075" t="s">
        <v>3</v>
      </c>
      <c r="Q8075" t="s">
        <v>4</v>
      </c>
      <c r="R8075" s="13">
        <v>19</v>
      </c>
      <c r="S8075" t="s">
        <v>1436</v>
      </c>
      <c r="T8075">
        <v>0.22389999999999999</v>
      </c>
    </row>
    <row r="8076" spans="1:20" x14ac:dyDescent="0.2">
      <c r="A8076" s="6">
        <v>9780099502449</v>
      </c>
      <c r="B8076" t="s">
        <v>4101</v>
      </c>
      <c r="C8076" t="s">
        <v>4102</v>
      </c>
      <c r="D8076" s="13">
        <v>198</v>
      </c>
      <c r="E8076" s="13">
        <v>129</v>
      </c>
      <c r="F8076" t="s">
        <v>20130</v>
      </c>
      <c r="G8076">
        <v>400</v>
      </c>
      <c r="H8076">
        <v>20863</v>
      </c>
      <c r="I8076" t="s">
        <v>19996</v>
      </c>
      <c r="J8076">
        <v>52</v>
      </c>
      <c r="K8076">
        <v>115</v>
      </c>
      <c r="L8076">
        <v>22.8</v>
      </c>
      <c r="M8076" t="s">
        <v>2</v>
      </c>
      <c r="O8076">
        <v>220</v>
      </c>
      <c r="P8076" t="s">
        <v>3</v>
      </c>
      <c r="Q8076" t="s">
        <v>4</v>
      </c>
      <c r="R8076" s="13">
        <v>24</v>
      </c>
      <c r="S8076" t="s">
        <v>399</v>
      </c>
      <c r="T8076">
        <v>0.2772</v>
      </c>
    </row>
    <row r="8077" spans="1:20" x14ac:dyDescent="0.2">
      <c r="A8077" s="6">
        <v>9780099451969</v>
      </c>
      <c r="B8077" t="s">
        <v>3100</v>
      </c>
      <c r="C8077" t="s">
        <v>3101</v>
      </c>
      <c r="D8077" s="13">
        <v>198</v>
      </c>
      <c r="E8077" s="13">
        <v>129</v>
      </c>
      <c r="F8077" t="s">
        <v>20130</v>
      </c>
      <c r="G8077">
        <v>352</v>
      </c>
      <c r="H8077">
        <v>20863</v>
      </c>
      <c r="I8077" t="s">
        <v>19996</v>
      </c>
      <c r="J8077">
        <v>52</v>
      </c>
      <c r="K8077">
        <v>115</v>
      </c>
      <c r="L8077">
        <v>20.064</v>
      </c>
      <c r="M8077" t="s">
        <v>2</v>
      </c>
      <c r="O8077">
        <v>220</v>
      </c>
      <c r="P8077" t="s">
        <v>3</v>
      </c>
      <c r="Q8077" t="s">
        <v>4</v>
      </c>
      <c r="R8077" s="13">
        <v>21</v>
      </c>
      <c r="S8077" t="s">
        <v>1315</v>
      </c>
      <c r="T8077">
        <v>0.2452</v>
      </c>
    </row>
    <row r="8078" spans="1:20" x14ac:dyDescent="0.2">
      <c r="A8078" s="6">
        <v>9780553820027</v>
      </c>
      <c r="B8078" t="s">
        <v>14244</v>
      </c>
      <c r="C8078" t="s">
        <v>14245</v>
      </c>
      <c r="D8078" s="13">
        <v>198</v>
      </c>
      <c r="E8078" s="13">
        <v>126</v>
      </c>
      <c r="F8078" t="s">
        <v>20130</v>
      </c>
      <c r="G8078">
        <v>416</v>
      </c>
      <c r="H8078">
        <v>20863</v>
      </c>
      <c r="I8078" t="s">
        <v>19996</v>
      </c>
      <c r="J8078">
        <v>52</v>
      </c>
      <c r="K8078">
        <v>115</v>
      </c>
      <c r="L8078">
        <v>23.712</v>
      </c>
      <c r="M8078" t="s">
        <v>2</v>
      </c>
      <c r="O8078">
        <v>220</v>
      </c>
      <c r="P8078" t="s">
        <v>3</v>
      </c>
      <c r="Q8078" t="s">
        <v>4</v>
      </c>
      <c r="R8078" s="13">
        <v>25</v>
      </c>
      <c r="S8078" t="s">
        <v>399</v>
      </c>
      <c r="T8078">
        <v>0.28339999999999999</v>
      </c>
    </row>
    <row r="8079" spans="1:20" x14ac:dyDescent="0.2">
      <c r="A8079" s="6">
        <v>9780552170970</v>
      </c>
      <c r="B8079" t="s">
        <v>12644</v>
      </c>
      <c r="C8079" t="s">
        <v>12645</v>
      </c>
      <c r="D8079" s="13">
        <v>198</v>
      </c>
      <c r="E8079" s="13">
        <v>126</v>
      </c>
      <c r="F8079" t="s">
        <v>20130</v>
      </c>
      <c r="G8079">
        <v>384</v>
      </c>
      <c r="H8079">
        <v>20863</v>
      </c>
      <c r="I8079" t="s">
        <v>19996</v>
      </c>
      <c r="J8079">
        <v>52</v>
      </c>
      <c r="K8079">
        <v>115</v>
      </c>
      <c r="L8079">
        <v>21.888000000000002</v>
      </c>
      <c r="M8079" t="s">
        <v>2</v>
      </c>
      <c r="O8079">
        <v>220</v>
      </c>
      <c r="P8079" t="s">
        <v>3</v>
      </c>
      <c r="Q8079" t="s">
        <v>4</v>
      </c>
      <c r="R8079" s="13">
        <v>22.5</v>
      </c>
      <c r="S8079" t="s">
        <v>399</v>
      </c>
      <c r="T8079">
        <v>0.26240000000000002</v>
      </c>
    </row>
    <row r="8080" spans="1:20" x14ac:dyDescent="0.2">
      <c r="A8080" s="6">
        <v>9781784162566</v>
      </c>
      <c r="B8080" t="s">
        <v>16889</v>
      </c>
      <c r="C8080" t="s">
        <v>16890</v>
      </c>
      <c r="D8080" s="13">
        <v>198</v>
      </c>
      <c r="E8080" s="13">
        <v>126</v>
      </c>
      <c r="F8080" t="s">
        <v>20130</v>
      </c>
      <c r="G8080">
        <v>336</v>
      </c>
      <c r="H8080">
        <v>20863</v>
      </c>
      <c r="I8080" t="s">
        <v>19996</v>
      </c>
      <c r="J8080">
        <v>52</v>
      </c>
      <c r="K8080">
        <v>115</v>
      </c>
      <c r="L8080">
        <v>19.152000000000001</v>
      </c>
      <c r="M8080" t="s">
        <v>2</v>
      </c>
      <c r="N8080" t="s">
        <v>879</v>
      </c>
      <c r="O8080">
        <v>220</v>
      </c>
      <c r="P8080" t="s">
        <v>3</v>
      </c>
      <c r="Q8080" t="s">
        <v>4</v>
      </c>
      <c r="R8080" s="13">
        <v>20</v>
      </c>
      <c r="S8080" t="s">
        <v>137</v>
      </c>
      <c r="T8080">
        <v>0.23089999999999999</v>
      </c>
    </row>
    <row r="8081" spans="1:20" x14ac:dyDescent="0.2">
      <c r="A8081" s="6">
        <v>9780857500908</v>
      </c>
      <c r="B8081" t="s">
        <v>16009</v>
      </c>
      <c r="C8081" t="s">
        <v>16010</v>
      </c>
      <c r="D8081" s="13">
        <v>198</v>
      </c>
      <c r="E8081" s="13">
        <v>126</v>
      </c>
      <c r="F8081" t="s">
        <v>20130</v>
      </c>
      <c r="G8081">
        <v>496</v>
      </c>
      <c r="H8081">
        <v>20863</v>
      </c>
      <c r="I8081" t="s">
        <v>19996</v>
      </c>
      <c r="J8081">
        <v>52</v>
      </c>
      <c r="K8081">
        <v>115</v>
      </c>
      <c r="L8081">
        <v>28.271999999999998</v>
      </c>
      <c r="M8081" t="s">
        <v>2</v>
      </c>
      <c r="O8081">
        <v>220</v>
      </c>
      <c r="P8081" t="s">
        <v>3</v>
      </c>
      <c r="Q8081" t="s">
        <v>4</v>
      </c>
      <c r="R8081" s="13">
        <v>29.5</v>
      </c>
      <c r="S8081" t="s">
        <v>586</v>
      </c>
      <c r="T8081">
        <v>0.33589999999999998</v>
      </c>
    </row>
    <row r="8082" spans="1:20" x14ac:dyDescent="0.2">
      <c r="A8082" s="6">
        <v>9780553826081</v>
      </c>
      <c r="B8082" t="s">
        <v>14368</v>
      </c>
      <c r="C8082" t="s">
        <v>14369</v>
      </c>
      <c r="D8082" s="13">
        <v>198</v>
      </c>
      <c r="E8082" s="13">
        <v>126</v>
      </c>
      <c r="F8082" t="s">
        <v>20130</v>
      </c>
      <c r="G8082">
        <v>304</v>
      </c>
      <c r="H8082">
        <v>20863</v>
      </c>
      <c r="I8082" t="s">
        <v>19996</v>
      </c>
      <c r="J8082">
        <v>52</v>
      </c>
      <c r="K8082">
        <v>115</v>
      </c>
      <c r="L8082">
        <v>17.327999999999999</v>
      </c>
      <c r="M8082" t="s">
        <v>2</v>
      </c>
      <c r="O8082">
        <v>220</v>
      </c>
      <c r="P8082" t="s">
        <v>3</v>
      </c>
      <c r="Q8082" t="s">
        <v>4</v>
      </c>
      <c r="R8082" s="13">
        <v>18.5</v>
      </c>
      <c r="S8082" t="s">
        <v>733</v>
      </c>
      <c r="T8082">
        <v>0.2099</v>
      </c>
    </row>
    <row r="8083" spans="1:20" x14ac:dyDescent="0.2">
      <c r="A8083" s="6">
        <v>9780091952822</v>
      </c>
      <c r="B8083" t="s">
        <v>1528</v>
      </c>
      <c r="C8083" t="s">
        <v>1529</v>
      </c>
      <c r="D8083" s="13">
        <v>198</v>
      </c>
      <c r="E8083" s="13">
        <v>126</v>
      </c>
      <c r="F8083" t="s">
        <v>20130</v>
      </c>
      <c r="G8083">
        <v>480</v>
      </c>
      <c r="H8083">
        <v>20863</v>
      </c>
      <c r="I8083" t="s">
        <v>19996</v>
      </c>
      <c r="J8083">
        <v>52</v>
      </c>
      <c r="K8083">
        <v>115</v>
      </c>
      <c r="L8083">
        <v>27.36</v>
      </c>
      <c r="M8083" t="s">
        <v>2</v>
      </c>
      <c r="O8083">
        <v>220</v>
      </c>
      <c r="P8083" t="s">
        <v>3</v>
      </c>
      <c r="Q8083" t="s">
        <v>4</v>
      </c>
      <c r="R8083" s="13">
        <v>29</v>
      </c>
      <c r="S8083" t="s">
        <v>155</v>
      </c>
      <c r="T8083">
        <v>0.32290000000000002</v>
      </c>
    </row>
    <row r="8084" spans="1:20" x14ac:dyDescent="0.2">
      <c r="A8084" s="6">
        <v>9780141046747</v>
      </c>
      <c r="B8084" t="s">
        <v>9167</v>
      </c>
      <c r="C8084" t="s">
        <v>9168</v>
      </c>
      <c r="D8084" s="13">
        <v>198</v>
      </c>
      <c r="E8084" s="13">
        <v>129</v>
      </c>
      <c r="F8084" t="s">
        <v>20130</v>
      </c>
      <c r="G8084">
        <v>208</v>
      </c>
      <c r="H8084">
        <v>20011</v>
      </c>
      <c r="I8084" t="s">
        <v>19997</v>
      </c>
      <c r="J8084">
        <v>55</v>
      </c>
      <c r="K8084">
        <v>108</v>
      </c>
      <c r="L8084">
        <v>11.023999999999999</v>
      </c>
      <c r="M8084" t="s">
        <v>2</v>
      </c>
      <c r="O8084">
        <v>220</v>
      </c>
      <c r="P8084" t="s">
        <v>3</v>
      </c>
      <c r="Q8084" t="s">
        <v>4</v>
      </c>
      <c r="R8084" s="13">
        <v>12</v>
      </c>
      <c r="S8084" t="s">
        <v>115</v>
      </c>
      <c r="T8084">
        <v>0.15720000000000001</v>
      </c>
    </row>
    <row r="8085" spans="1:20" x14ac:dyDescent="0.2">
      <c r="A8085" s="6">
        <v>9780099537632</v>
      </c>
      <c r="B8085" t="s">
        <v>5085</v>
      </c>
      <c r="C8085" t="s">
        <v>5086</v>
      </c>
      <c r="D8085" s="13">
        <v>198</v>
      </c>
      <c r="E8085" s="13">
        <v>129</v>
      </c>
      <c r="F8085" t="s">
        <v>20130</v>
      </c>
      <c r="G8085">
        <v>288</v>
      </c>
      <c r="H8085">
        <v>20863</v>
      </c>
      <c r="I8085" t="s">
        <v>19996</v>
      </c>
      <c r="J8085">
        <v>52</v>
      </c>
      <c r="K8085">
        <v>115</v>
      </c>
      <c r="L8085">
        <v>16.416</v>
      </c>
      <c r="M8085" t="s">
        <v>2</v>
      </c>
      <c r="O8085">
        <v>220</v>
      </c>
      <c r="P8085" t="s">
        <v>3</v>
      </c>
      <c r="Q8085" t="s">
        <v>4</v>
      </c>
      <c r="R8085" s="13">
        <v>17</v>
      </c>
      <c r="S8085" t="s">
        <v>94</v>
      </c>
      <c r="T8085">
        <v>0.2026</v>
      </c>
    </row>
    <row r="8086" spans="1:20" x14ac:dyDescent="0.2">
      <c r="A8086" s="6">
        <v>9780099499152</v>
      </c>
      <c r="B8086" t="s">
        <v>4042</v>
      </c>
      <c r="C8086" t="s">
        <v>4043</v>
      </c>
      <c r="D8086" s="13">
        <v>198</v>
      </c>
      <c r="E8086" s="13">
        <v>129</v>
      </c>
      <c r="F8086" t="s">
        <v>20130</v>
      </c>
      <c r="G8086">
        <v>208</v>
      </c>
      <c r="H8086">
        <v>20863</v>
      </c>
      <c r="I8086" t="s">
        <v>19996</v>
      </c>
      <c r="J8086">
        <v>52</v>
      </c>
      <c r="K8086">
        <v>115</v>
      </c>
      <c r="L8086">
        <v>11.856</v>
      </c>
      <c r="M8086" t="s">
        <v>2</v>
      </c>
      <c r="O8086">
        <v>220</v>
      </c>
      <c r="P8086" t="s">
        <v>3</v>
      </c>
      <c r="Q8086" t="s">
        <v>4</v>
      </c>
      <c r="R8086" s="13">
        <v>12.5</v>
      </c>
      <c r="S8086" t="s">
        <v>688</v>
      </c>
      <c r="T8086">
        <v>0.14929999999999999</v>
      </c>
    </row>
    <row r="8087" spans="1:20" x14ac:dyDescent="0.2">
      <c r="A8087" s="6">
        <v>9780099527039</v>
      </c>
      <c r="B8087" t="s">
        <v>4781</v>
      </c>
      <c r="C8087" t="s">
        <v>4782</v>
      </c>
      <c r="D8087" s="13">
        <v>198</v>
      </c>
      <c r="E8087" s="13">
        <v>129</v>
      </c>
      <c r="F8087" t="s">
        <v>20130</v>
      </c>
      <c r="G8087">
        <v>464</v>
      </c>
      <c r="H8087">
        <v>20863</v>
      </c>
      <c r="I8087" t="s">
        <v>19996</v>
      </c>
      <c r="J8087">
        <v>52</v>
      </c>
      <c r="K8087">
        <v>115</v>
      </c>
      <c r="L8087">
        <v>26.448</v>
      </c>
      <c r="M8087" t="s">
        <v>2</v>
      </c>
      <c r="O8087">
        <v>220</v>
      </c>
      <c r="P8087" t="s">
        <v>3</v>
      </c>
      <c r="Q8087" t="s">
        <v>4</v>
      </c>
      <c r="R8087" s="13">
        <v>28</v>
      </c>
      <c r="S8087" t="s">
        <v>126</v>
      </c>
      <c r="T8087">
        <v>0.31990000000000002</v>
      </c>
    </row>
    <row r="8088" spans="1:20" x14ac:dyDescent="0.2">
      <c r="A8088" s="6">
        <v>9780099493198</v>
      </c>
      <c r="B8088" t="s">
        <v>3923</v>
      </c>
      <c r="C8088" t="s">
        <v>3924</v>
      </c>
      <c r="D8088" s="13">
        <v>198</v>
      </c>
      <c r="E8088" s="13">
        <v>129</v>
      </c>
      <c r="F8088" t="s">
        <v>20130</v>
      </c>
      <c r="G8088">
        <v>480</v>
      </c>
      <c r="H8088">
        <v>20863</v>
      </c>
      <c r="I8088" t="s">
        <v>19996</v>
      </c>
      <c r="J8088">
        <v>52</v>
      </c>
      <c r="K8088">
        <v>115</v>
      </c>
      <c r="L8088">
        <v>27.36</v>
      </c>
      <c r="M8088" t="s">
        <v>2</v>
      </c>
      <c r="O8088">
        <v>220</v>
      </c>
      <c r="P8088" t="s">
        <v>3</v>
      </c>
      <c r="Q8088" t="s">
        <v>4</v>
      </c>
      <c r="R8088" s="13">
        <v>29</v>
      </c>
      <c r="S8088" t="s">
        <v>155</v>
      </c>
      <c r="T8088">
        <v>0.33050000000000002</v>
      </c>
    </row>
    <row r="8089" spans="1:20" x14ac:dyDescent="0.2">
      <c r="A8089" s="6">
        <v>9780099501534</v>
      </c>
      <c r="B8089" t="s">
        <v>4076</v>
      </c>
      <c r="C8089" t="s">
        <v>4077</v>
      </c>
      <c r="D8089" s="13">
        <v>198</v>
      </c>
      <c r="E8089" s="13">
        <v>129</v>
      </c>
      <c r="F8089" t="s">
        <v>20130</v>
      </c>
      <c r="G8089">
        <v>272</v>
      </c>
      <c r="H8089">
        <v>20863</v>
      </c>
      <c r="I8089" t="s">
        <v>19996</v>
      </c>
      <c r="J8089">
        <v>52</v>
      </c>
      <c r="K8089">
        <v>115</v>
      </c>
      <c r="L8089">
        <v>15.504</v>
      </c>
      <c r="M8089" t="s">
        <v>2</v>
      </c>
      <c r="O8089">
        <v>220</v>
      </c>
      <c r="P8089" t="s">
        <v>3</v>
      </c>
      <c r="Q8089" t="s">
        <v>4</v>
      </c>
      <c r="R8089" s="13">
        <v>16.5</v>
      </c>
      <c r="S8089" t="s">
        <v>4078</v>
      </c>
      <c r="T8089">
        <v>0.19189999999999999</v>
      </c>
    </row>
    <row r="8090" spans="1:20" x14ac:dyDescent="0.2">
      <c r="A8090" s="6">
        <v>9781405921343</v>
      </c>
      <c r="B8090" t="s">
        <v>16342</v>
      </c>
      <c r="C8090" t="s">
        <v>16343</v>
      </c>
      <c r="D8090" s="13">
        <v>198</v>
      </c>
      <c r="E8090" s="13">
        <v>129</v>
      </c>
      <c r="F8090" t="s">
        <v>20130</v>
      </c>
      <c r="G8090">
        <v>528</v>
      </c>
      <c r="H8090">
        <v>20863</v>
      </c>
      <c r="I8090" t="s">
        <v>19996</v>
      </c>
      <c r="J8090">
        <v>52</v>
      </c>
      <c r="K8090">
        <v>115</v>
      </c>
      <c r="L8090">
        <v>30.096</v>
      </c>
      <c r="M8090" t="s">
        <v>2</v>
      </c>
      <c r="O8090">
        <v>220</v>
      </c>
      <c r="P8090" t="s">
        <v>3</v>
      </c>
      <c r="Q8090" t="s">
        <v>4</v>
      </c>
      <c r="R8090" s="13">
        <v>31.5</v>
      </c>
      <c r="S8090" t="s">
        <v>402</v>
      </c>
      <c r="T8090">
        <v>0.36249999999999999</v>
      </c>
    </row>
    <row r="8091" spans="1:20" x14ac:dyDescent="0.2">
      <c r="A8091" s="6">
        <v>9780552556026</v>
      </c>
      <c r="B8091" t="s">
        <v>12924</v>
      </c>
      <c r="C8091" t="s">
        <v>12925</v>
      </c>
      <c r="D8091" s="13">
        <v>198</v>
      </c>
      <c r="E8091" s="13">
        <v>129</v>
      </c>
      <c r="F8091" t="s">
        <v>20130</v>
      </c>
      <c r="G8091">
        <v>496</v>
      </c>
      <c r="H8091">
        <v>20863</v>
      </c>
      <c r="I8091" t="s">
        <v>19996</v>
      </c>
      <c r="J8091">
        <v>52</v>
      </c>
      <c r="K8091">
        <v>115</v>
      </c>
      <c r="L8091">
        <v>28.271999999999998</v>
      </c>
      <c r="M8091" t="s">
        <v>2</v>
      </c>
      <c r="O8091">
        <v>220</v>
      </c>
      <c r="P8091" t="s">
        <v>3</v>
      </c>
      <c r="Q8091" t="s">
        <v>4</v>
      </c>
      <c r="R8091" s="13">
        <v>29</v>
      </c>
      <c r="S8091" t="s">
        <v>586</v>
      </c>
      <c r="T8091">
        <v>0.3412</v>
      </c>
    </row>
    <row r="8092" spans="1:20" x14ac:dyDescent="0.2">
      <c r="A8092" s="6">
        <v>9780099539766</v>
      </c>
      <c r="B8092" t="s">
        <v>5167</v>
      </c>
      <c r="C8092" t="s">
        <v>5168</v>
      </c>
      <c r="D8092" s="13">
        <v>198</v>
      </c>
      <c r="E8092" s="13">
        <v>129</v>
      </c>
      <c r="F8092" t="s">
        <v>20130</v>
      </c>
      <c r="G8092">
        <v>400</v>
      </c>
      <c r="H8092">
        <v>20863</v>
      </c>
      <c r="I8092" t="s">
        <v>19996</v>
      </c>
      <c r="J8092">
        <v>52</v>
      </c>
      <c r="K8092">
        <v>115</v>
      </c>
      <c r="L8092">
        <v>22.8</v>
      </c>
      <c r="M8092" t="s">
        <v>2</v>
      </c>
      <c r="O8092">
        <v>220</v>
      </c>
      <c r="P8092" t="s">
        <v>3</v>
      </c>
      <c r="Q8092" t="s">
        <v>4</v>
      </c>
      <c r="R8092" s="13">
        <v>24</v>
      </c>
      <c r="S8092" t="s">
        <v>399</v>
      </c>
      <c r="T8092">
        <v>0.2772</v>
      </c>
    </row>
    <row r="8093" spans="1:20" x14ac:dyDescent="0.2">
      <c r="A8093" s="6">
        <v>9780099542346</v>
      </c>
      <c r="B8093" t="s">
        <v>5215</v>
      </c>
      <c r="C8093" t="s">
        <v>5216</v>
      </c>
      <c r="D8093" s="13">
        <v>198</v>
      </c>
      <c r="E8093" s="13">
        <v>129</v>
      </c>
      <c r="F8093" t="s">
        <v>20130</v>
      </c>
      <c r="G8093">
        <v>272</v>
      </c>
      <c r="H8093">
        <v>20863</v>
      </c>
      <c r="I8093" t="s">
        <v>19996</v>
      </c>
      <c r="J8093">
        <v>52</v>
      </c>
      <c r="K8093">
        <v>115</v>
      </c>
      <c r="L8093">
        <v>15.504</v>
      </c>
      <c r="M8093" t="s">
        <v>2</v>
      </c>
      <c r="O8093">
        <v>220</v>
      </c>
      <c r="P8093" t="s">
        <v>3</v>
      </c>
      <c r="Q8093" t="s">
        <v>4</v>
      </c>
      <c r="R8093" s="13">
        <v>16.5</v>
      </c>
      <c r="S8093" t="s">
        <v>150</v>
      </c>
      <c r="T8093">
        <v>0.19189999999999999</v>
      </c>
    </row>
    <row r="8094" spans="1:20" x14ac:dyDescent="0.2">
      <c r="A8094" s="6">
        <v>9781847941916</v>
      </c>
      <c r="B8094" t="s">
        <v>18988</v>
      </c>
      <c r="C8094" t="s">
        <v>18989</v>
      </c>
      <c r="D8094" s="13">
        <v>198</v>
      </c>
      <c r="E8094" s="13">
        <v>129</v>
      </c>
      <c r="F8094" t="s">
        <v>20130</v>
      </c>
      <c r="G8094">
        <v>336</v>
      </c>
      <c r="H8094">
        <v>20863</v>
      </c>
      <c r="I8094" t="s">
        <v>19996</v>
      </c>
      <c r="J8094">
        <v>52</v>
      </c>
      <c r="K8094">
        <v>115</v>
      </c>
      <c r="L8094">
        <v>19.152000000000001</v>
      </c>
      <c r="M8094" t="s">
        <v>2</v>
      </c>
      <c r="O8094">
        <v>220</v>
      </c>
      <c r="P8094" t="s">
        <v>3</v>
      </c>
      <c r="Q8094" t="s">
        <v>4</v>
      </c>
      <c r="R8094" s="13">
        <v>20</v>
      </c>
      <c r="S8094" t="s">
        <v>137</v>
      </c>
      <c r="T8094">
        <v>0.2346</v>
      </c>
    </row>
    <row r="8095" spans="1:20" x14ac:dyDescent="0.2">
      <c r="A8095" s="6">
        <v>9780099548843</v>
      </c>
      <c r="B8095" t="s">
        <v>5386</v>
      </c>
      <c r="C8095" t="s">
        <v>5387</v>
      </c>
      <c r="D8095" s="13">
        <v>198</v>
      </c>
      <c r="E8095" s="13">
        <v>129</v>
      </c>
      <c r="F8095" t="s">
        <v>20130</v>
      </c>
      <c r="G8095">
        <v>272</v>
      </c>
      <c r="H8095">
        <v>20863</v>
      </c>
      <c r="I8095" t="s">
        <v>19996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13">
        <v>16.5</v>
      </c>
      <c r="S8095" t="s">
        <v>150</v>
      </c>
      <c r="T8095">
        <v>0.19189999999999999</v>
      </c>
    </row>
    <row r="8096" spans="1:20" x14ac:dyDescent="0.2">
      <c r="A8096" s="6">
        <v>9780099552734</v>
      </c>
      <c r="B8096" t="s">
        <v>5511</v>
      </c>
      <c r="C8096" t="s">
        <v>5512</v>
      </c>
      <c r="D8096" s="13">
        <v>234</v>
      </c>
      <c r="E8096" s="13">
        <v>153</v>
      </c>
      <c r="F8096" t="s">
        <v>20130</v>
      </c>
      <c r="G8096">
        <v>448</v>
      </c>
      <c r="H8096">
        <v>20049</v>
      </c>
      <c r="I8096" t="s">
        <v>19998</v>
      </c>
      <c r="J8096">
        <v>65</v>
      </c>
      <c r="K8096">
        <v>138</v>
      </c>
      <c r="L8096">
        <v>30.911999999999999</v>
      </c>
      <c r="M8096" t="s">
        <v>2</v>
      </c>
      <c r="O8096">
        <v>220</v>
      </c>
      <c r="P8096" t="s">
        <v>3</v>
      </c>
      <c r="Q8096" t="s">
        <v>4</v>
      </c>
      <c r="R8096" s="13">
        <v>31.5</v>
      </c>
      <c r="S8096" t="s">
        <v>28</v>
      </c>
      <c r="T8096">
        <v>0.53769999999999996</v>
      </c>
    </row>
    <row r="8097" spans="1:20" x14ac:dyDescent="0.2">
      <c r="A8097" s="6">
        <v>9780553820225</v>
      </c>
      <c r="B8097" t="s">
        <v>14256</v>
      </c>
      <c r="C8097" t="s">
        <v>14257</v>
      </c>
      <c r="D8097" s="13">
        <v>198</v>
      </c>
      <c r="E8097" s="13">
        <v>126</v>
      </c>
      <c r="F8097" t="s">
        <v>20130</v>
      </c>
      <c r="G8097">
        <v>448</v>
      </c>
      <c r="H8097">
        <v>20863</v>
      </c>
      <c r="I8097" t="s">
        <v>19996</v>
      </c>
      <c r="J8097">
        <v>52</v>
      </c>
      <c r="K8097">
        <v>115</v>
      </c>
      <c r="L8097">
        <v>25.536000000000001</v>
      </c>
      <c r="M8097" t="s">
        <v>2</v>
      </c>
      <c r="O8097">
        <v>220</v>
      </c>
      <c r="P8097" t="s">
        <v>3</v>
      </c>
      <c r="Q8097" t="s">
        <v>4</v>
      </c>
      <c r="R8097" s="13">
        <v>27</v>
      </c>
      <c r="S8097" t="s">
        <v>155</v>
      </c>
      <c r="T8097">
        <v>0.30449999999999999</v>
      </c>
    </row>
    <row r="8098" spans="1:20" x14ac:dyDescent="0.2">
      <c r="A8098" s="6">
        <v>9780099555469</v>
      </c>
      <c r="B8098" t="s">
        <v>5620</v>
      </c>
      <c r="C8098" t="s">
        <v>5621</v>
      </c>
      <c r="D8098" s="13">
        <v>198</v>
      </c>
      <c r="E8098" s="13">
        <v>129</v>
      </c>
      <c r="F8098" t="s">
        <v>20130</v>
      </c>
      <c r="G8098">
        <v>384</v>
      </c>
      <c r="H8098">
        <v>20863</v>
      </c>
      <c r="I8098" t="s">
        <v>19996</v>
      </c>
      <c r="J8098">
        <v>52</v>
      </c>
      <c r="K8098">
        <v>115</v>
      </c>
      <c r="L8098">
        <v>21.888000000000002</v>
      </c>
      <c r="M8098" t="s">
        <v>2</v>
      </c>
      <c r="O8098">
        <v>220</v>
      </c>
      <c r="P8098" t="s">
        <v>3</v>
      </c>
      <c r="Q8098" t="s">
        <v>4</v>
      </c>
      <c r="R8098" s="13">
        <v>23</v>
      </c>
      <c r="S8098" t="s">
        <v>399</v>
      </c>
      <c r="T8098">
        <v>0.2666</v>
      </c>
    </row>
    <row r="8099" spans="1:20" x14ac:dyDescent="0.2">
      <c r="A8099" s="6">
        <v>9781784700164</v>
      </c>
      <c r="B8099" t="s">
        <v>16949</v>
      </c>
      <c r="C8099" t="s">
        <v>16950</v>
      </c>
      <c r="D8099" s="13">
        <v>198</v>
      </c>
      <c r="E8099" s="13">
        <v>129</v>
      </c>
      <c r="F8099" t="s">
        <v>20130</v>
      </c>
      <c r="G8099">
        <v>304</v>
      </c>
      <c r="H8099">
        <v>20863</v>
      </c>
      <c r="I8099" t="s">
        <v>19996</v>
      </c>
      <c r="J8099">
        <v>52</v>
      </c>
      <c r="K8099">
        <v>115</v>
      </c>
      <c r="L8099">
        <v>17.327999999999999</v>
      </c>
      <c r="M8099" t="s">
        <v>2</v>
      </c>
      <c r="O8099">
        <v>220</v>
      </c>
      <c r="P8099" t="s">
        <v>3</v>
      </c>
      <c r="Q8099" t="s">
        <v>4</v>
      </c>
      <c r="R8099" s="13">
        <v>18.5</v>
      </c>
      <c r="S8099" t="s">
        <v>94</v>
      </c>
      <c r="T8099">
        <v>0.2132</v>
      </c>
    </row>
    <row r="8100" spans="1:20" x14ac:dyDescent="0.2">
      <c r="A8100" s="6">
        <v>9780099437062</v>
      </c>
      <c r="B8100" t="s">
        <v>2841</v>
      </c>
      <c r="C8100" t="s">
        <v>2842</v>
      </c>
      <c r="D8100" s="13">
        <v>198</v>
      </c>
      <c r="E8100" s="13">
        <v>129</v>
      </c>
      <c r="F8100" t="s">
        <v>20130</v>
      </c>
      <c r="G8100">
        <v>416</v>
      </c>
      <c r="H8100">
        <v>20863</v>
      </c>
      <c r="I8100" t="s">
        <v>19996</v>
      </c>
      <c r="J8100">
        <v>52</v>
      </c>
      <c r="K8100">
        <v>115</v>
      </c>
      <c r="L8100">
        <v>23.712</v>
      </c>
      <c r="M8100" t="s">
        <v>2</v>
      </c>
      <c r="O8100">
        <v>220</v>
      </c>
      <c r="P8100" t="s">
        <v>3</v>
      </c>
      <c r="Q8100" t="s">
        <v>4</v>
      </c>
      <c r="R8100" s="13">
        <v>25</v>
      </c>
      <c r="S8100" t="s">
        <v>2843</v>
      </c>
      <c r="T8100">
        <v>0.28789999999999999</v>
      </c>
    </row>
    <row r="8101" spans="1:20" x14ac:dyDescent="0.2">
      <c r="A8101" s="6">
        <v>9780099528845</v>
      </c>
      <c r="B8101" t="s">
        <v>4825</v>
      </c>
      <c r="C8101" t="s">
        <v>4826</v>
      </c>
      <c r="D8101" s="13">
        <v>198</v>
      </c>
      <c r="E8101" s="13">
        <v>129</v>
      </c>
      <c r="F8101" t="s">
        <v>20130</v>
      </c>
      <c r="G8101">
        <v>384</v>
      </c>
      <c r="H8101">
        <v>20863</v>
      </c>
      <c r="I8101" t="s">
        <v>19996</v>
      </c>
      <c r="J8101">
        <v>52</v>
      </c>
      <c r="K8101">
        <v>115</v>
      </c>
      <c r="L8101">
        <v>21.888000000000002</v>
      </c>
      <c r="M8101" s="11" t="s">
        <v>2</v>
      </c>
      <c r="O8101">
        <v>220</v>
      </c>
      <c r="P8101" t="s">
        <v>3</v>
      </c>
      <c r="Q8101" t="s">
        <v>4</v>
      </c>
      <c r="R8101" s="13">
        <v>23</v>
      </c>
      <c r="S8101" t="s">
        <v>399</v>
      </c>
      <c r="T8101">
        <v>0.2666</v>
      </c>
    </row>
    <row r="8102" spans="1:20" x14ac:dyDescent="0.2">
      <c r="A8102" s="6">
        <v>9780099529729</v>
      </c>
      <c r="B8102" t="s">
        <v>4853</v>
      </c>
      <c r="C8102" t="s">
        <v>4854</v>
      </c>
      <c r="D8102" s="13">
        <v>198</v>
      </c>
      <c r="E8102" s="13">
        <v>129</v>
      </c>
      <c r="F8102" t="s">
        <v>20130</v>
      </c>
      <c r="G8102">
        <v>240</v>
      </c>
      <c r="H8102">
        <v>20863</v>
      </c>
      <c r="I8102" t="s">
        <v>19996</v>
      </c>
      <c r="J8102">
        <v>52</v>
      </c>
      <c r="K8102">
        <v>115</v>
      </c>
      <c r="L8102">
        <v>13.68</v>
      </c>
      <c r="M8102" s="11" t="s">
        <v>2</v>
      </c>
      <c r="O8102">
        <v>220</v>
      </c>
      <c r="P8102" t="s">
        <v>3</v>
      </c>
      <c r="Q8102" t="s">
        <v>4</v>
      </c>
      <c r="R8102" s="13">
        <v>14.5</v>
      </c>
      <c r="S8102" t="s">
        <v>3170</v>
      </c>
      <c r="T8102">
        <v>0.17050000000000001</v>
      </c>
    </row>
    <row r="8103" spans="1:20" x14ac:dyDescent="0.2">
      <c r="A8103" s="6">
        <v>9780099520337</v>
      </c>
      <c r="B8103" t="s">
        <v>4578</v>
      </c>
      <c r="C8103" t="s">
        <v>4579</v>
      </c>
      <c r="D8103" s="13">
        <v>198</v>
      </c>
      <c r="E8103" s="13">
        <v>129</v>
      </c>
      <c r="F8103" t="s">
        <v>20130</v>
      </c>
      <c r="G8103">
        <v>560</v>
      </c>
      <c r="H8103">
        <v>20863</v>
      </c>
      <c r="I8103" t="s">
        <v>19996</v>
      </c>
      <c r="J8103">
        <v>52</v>
      </c>
      <c r="K8103">
        <v>115</v>
      </c>
      <c r="L8103">
        <v>31.92</v>
      </c>
      <c r="M8103" t="s">
        <v>2</v>
      </c>
      <c r="O8103">
        <v>220</v>
      </c>
      <c r="P8103" t="s">
        <v>3</v>
      </c>
      <c r="Q8103" t="s">
        <v>4</v>
      </c>
      <c r="R8103" s="13">
        <v>34</v>
      </c>
      <c r="S8103" t="s">
        <v>402</v>
      </c>
      <c r="T8103">
        <v>0.38379999999999997</v>
      </c>
    </row>
    <row r="8104" spans="1:20" x14ac:dyDescent="0.2">
      <c r="A8104" s="6">
        <v>9780099584452</v>
      </c>
      <c r="B8104" t="s">
        <v>6601</v>
      </c>
      <c r="C8104" t="s">
        <v>6602</v>
      </c>
      <c r="D8104" s="13">
        <v>198</v>
      </c>
      <c r="E8104" s="13">
        <v>129</v>
      </c>
      <c r="F8104" t="s">
        <v>20130</v>
      </c>
      <c r="G8104">
        <v>288</v>
      </c>
      <c r="H8104">
        <v>20863</v>
      </c>
      <c r="I8104" t="s">
        <v>19996</v>
      </c>
      <c r="J8104">
        <v>52</v>
      </c>
      <c r="K8104">
        <v>115</v>
      </c>
      <c r="L8104">
        <v>16.416</v>
      </c>
      <c r="M8104" t="s">
        <v>2</v>
      </c>
      <c r="O8104">
        <v>220</v>
      </c>
      <c r="P8104" t="s">
        <v>3</v>
      </c>
      <c r="Q8104" t="s">
        <v>4</v>
      </c>
      <c r="R8104" s="13">
        <v>17.5</v>
      </c>
      <c r="S8104" t="s">
        <v>94</v>
      </c>
      <c r="T8104">
        <v>0.2026</v>
      </c>
    </row>
    <row r="8105" spans="1:20" x14ac:dyDescent="0.2">
      <c r="A8105" s="6">
        <v>9780099547051</v>
      </c>
      <c r="B8105" t="s">
        <v>5324</v>
      </c>
      <c r="C8105" t="s">
        <v>5325</v>
      </c>
      <c r="D8105" s="13">
        <v>198</v>
      </c>
      <c r="E8105" s="13">
        <v>129</v>
      </c>
      <c r="F8105" t="s">
        <v>20130</v>
      </c>
      <c r="G8105">
        <v>160</v>
      </c>
      <c r="H8105">
        <v>20863</v>
      </c>
      <c r="I8105" t="s">
        <v>19996</v>
      </c>
      <c r="J8105">
        <v>52</v>
      </c>
      <c r="K8105">
        <v>115</v>
      </c>
      <c r="L8105">
        <v>9.1199999999999992</v>
      </c>
      <c r="M8105" t="s">
        <v>2</v>
      </c>
      <c r="O8105">
        <v>220</v>
      </c>
      <c r="P8105" t="s">
        <v>3</v>
      </c>
      <c r="Q8105" t="s">
        <v>4</v>
      </c>
      <c r="R8105" s="13">
        <v>10</v>
      </c>
      <c r="S8105" t="s">
        <v>79</v>
      </c>
      <c r="T8105">
        <v>0.1173</v>
      </c>
    </row>
    <row r="8106" spans="1:20" x14ac:dyDescent="0.2">
      <c r="A8106" s="6">
        <v>9780099548942</v>
      </c>
      <c r="B8106" t="s">
        <v>5388</v>
      </c>
      <c r="C8106" t="s">
        <v>5389</v>
      </c>
      <c r="D8106" s="13">
        <v>198</v>
      </c>
      <c r="E8106" s="13">
        <v>129</v>
      </c>
      <c r="F8106" t="s">
        <v>20130</v>
      </c>
      <c r="G8106">
        <v>304</v>
      </c>
      <c r="H8106">
        <v>20863</v>
      </c>
      <c r="I8106" t="s">
        <v>19996</v>
      </c>
      <c r="J8106">
        <v>52</v>
      </c>
      <c r="K8106">
        <v>115</v>
      </c>
      <c r="L8106">
        <v>17.327999999999999</v>
      </c>
      <c r="M8106" t="s">
        <v>2</v>
      </c>
      <c r="O8106">
        <v>220</v>
      </c>
      <c r="P8106" t="s">
        <v>3</v>
      </c>
      <c r="Q8106" t="s">
        <v>4</v>
      </c>
      <c r="R8106" s="13">
        <v>18.5</v>
      </c>
      <c r="S8106" t="s">
        <v>94</v>
      </c>
      <c r="T8106">
        <v>0.2132</v>
      </c>
    </row>
    <row r="8107" spans="1:20" x14ac:dyDescent="0.2">
      <c r="A8107" s="6">
        <v>9781784708658</v>
      </c>
      <c r="B8107" t="s">
        <v>17173</v>
      </c>
      <c r="C8107" t="s">
        <v>17174</v>
      </c>
      <c r="D8107" s="13">
        <v>198</v>
      </c>
      <c r="E8107" s="13">
        <v>129</v>
      </c>
      <c r="F8107" t="s">
        <v>20130</v>
      </c>
      <c r="G8107">
        <v>272</v>
      </c>
      <c r="H8107">
        <v>20863</v>
      </c>
      <c r="I8107" t="s">
        <v>19996</v>
      </c>
      <c r="J8107">
        <v>52</v>
      </c>
      <c r="K8107">
        <v>115</v>
      </c>
      <c r="L8107">
        <v>15.504</v>
      </c>
      <c r="M8107" t="s">
        <v>2</v>
      </c>
      <c r="O8107">
        <v>220</v>
      </c>
      <c r="P8107" t="s">
        <v>3</v>
      </c>
      <c r="Q8107" t="s">
        <v>4</v>
      </c>
      <c r="R8107" s="13">
        <v>16.5</v>
      </c>
      <c r="S8107" t="s">
        <v>150</v>
      </c>
      <c r="T8107">
        <v>0.19189999999999999</v>
      </c>
    </row>
    <row r="8108" spans="1:20" x14ac:dyDescent="0.2">
      <c r="A8108" s="6">
        <v>9780099457213</v>
      </c>
      <c r="B8108" t="s">
        <v>3208</v>
      </c>
      <c r="C8108" t="s">
        <v>3209</v>
      </c>
      <c r="D8108" s="13">
        <v>198</v>
      </c>
      <c r="E8108" s="13">
        <v>129</v>
      </c>
      <c r="F8108" t="s">
        <v>20130</v>
      </c>
      <c r="G8108">
        <v>288</v>
      </c>
      <c r="H8108">
        <v>20863</v>
      </c>
      <c r="I8108" t="s">
        <v>19996</v>
      </c>
      <c r="J8108">
        <v>52</v>
      </c>
      <c r="K8108">
        <v>115</v>
      </c>
      <c r="L8108">
        <v>16.416</v>
      </c>
      <c r="M8108" t="s">
        <v>2</v>
      </c>
      <c r="O8108">
        <v>220</v>
      </c>
      <c r="P8108" t="s">
        <v>3</v>
      </c>
      <c r="Q8108" t="s">
        <v>4</v>
      </c>
      <c r="R8108" s="13">
        <v>17.5</v>
      </c>
      <c r="S8108" t="s">
        <v>293</v>
      </c>
      <c r="T8108">
        <v>0.2026</v>
      </c>
    </row>
    <row r="8109" spans="1:20" x14ac:dyDescent="0.2">
      <c r="A8109" s="6">
        <v>9780099284949</v>
      </c>
      <c r="B8109" t="s">
        <v>2123</v>
      </c>
      <c r="C8109" t="s">
        <v>2124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15.36</v>
      </c>
      <c r="S8109" t="s">
        <v>2125</v>
      </c>
      <c r="T8109">
        <v>0.18129999999999999</v>
      </c>
    </row>
    <row r="8110" spans="1:20" x14ac:dyDescent="0.2">
      <c r="A8110" s="6">
        <v>9780099501381</v>
      </c>
      <c r="B8110" t="s">
        <v>4068</v>
      </c>
      <c r="C8110" t="s">
        <v>4069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15.5</v>
      </c>
      <c r="S8110" t="s">
        <v>150</v>
      </c>
      <c r="T8110">
        <v>0.18129999999999999</v>
      </c>
    </row>
    <row r="8111" spans="1:20" x14ac:dyDescent="0.2">
      <c r="A8111" s="6">
        <v>9781784701314</v>
      </c>
      <c r="B8111" t="s">
        <v>16985</v>
      </c>
      <c r="C8111" t="s">
        <v>16986</v>
      </c>
      <c r="D8111" s="13">
        <v>198</v>
      </c>
      <c r="E8111" s="13">
        <v>129</v>
      </c>
      <c r="F8111" t="s">
        <v>20130</v>
      </c>
      <c r="G8111">
        <v>416</v>
      </c>
      <c r="H8111">
        <v>20863</v>
      </c>
      <c r="I8111" t="s">
        <v>19996</v>
      </c>
      <c r="J8111">
        <v>52</v>
      </c>
      <c r="K8111">
        <v>115</v>
      </c>
      <c r="L8111">
        <v>23.712</v>
      </c>
      <c r="M8111" t="s">
        <v>2</v>
      </c>
      <c r="O8111">
        <v>220</v>
      </c>
      <c r="P8111" t="s">
        <v>3</v>
      </c>
      <c r="Q8111" t="s">
        <v>4</v>
      </c>
      <c r="R8111" s="13">
        <v>25</v>
      </c>
      <c r="S8111" t="s">
        <v>399</v>
      </c>
      <c r="T8111">
        <v>0.28789999999999999</v>
      </c>
    </row>
    <row r="8112" spans="1:20" x14ac:dyDescent="0.2">
      <c r="A8112" s="6">
        <v>9780099289548</v>
      </c>
      <c r="B8112" t="s">
        <v>2250</v>
      </c>
      <c r="C8112" t="s">
        <v>2251</v>
      </c>
      <c r="D8112" s="13">
        <v>198</v>
      </c>
      <c r="E8112" s="13">
        <v>129</v>
      </c>
      <c r="F8112" t="s">
        <v>20130</v>
      </c>
      <c r="G8112">
        <v>240</v>
      </c>
      <c r="H8112">
        <v>20863</v>
      </c>
      <c r="I8112" t="s">
        <v>19996</v>
      </c>
      <c r="J8112">
        <v>52</v>
      </c>
      <c r="K8112">
        <v>115</v>
      </c>
      <c r="L8112">
        <v>13.68</v>
      </c>
      <c r="M8112" t="s">
        <v>2</v>
      </c>
      <c r="O8112">
        <v>220</v>
      </c>
      <c r="P8112" t="s">
        <v>3</v>
      </c>
      <c r="Q8112" t="s">
        <v>4</v>
      </c>
      <c r="R8112" s="13">
        <v>14.5</v>
      </c>
      <c r="S8112" t="s">
        <v>126</v>
      </c>
      <c r="T8112">
        <v>0.17050000000000001</v>
      </c>
    </row>
    <row r="8113" spans="1:20" x14ac:dyDescent="0.2">
      <c r="A8113" s="6">
        <v>9781784871260</v>
      </c>
      <c r="B8113" t="s">
        <v>17436</v>
      </c>
      <c r="C8113" t="s">
        <v>17437</v>
      </c>
      <c r="D8113" s="13">
        <v>198</v>
      </c>
      <c r="E8113" s="13">
        <v>129</v>
      </c>
      <c r="F8113" t="s">
        <v>20130</v>
      </c>
      <c r="G8113">
        <v>176</v>
      </c>
      <c r="H8113">
        <v>20863</v>
      </c>
      <c r="I8113" t="s">
        <v>19996</v>
      </c>
      <c r="J8113">
        <v>52</v>
      </c>
      <c r="K8113">
        <v>115</v>
      </c>
      <c r="L8113">
        <v>10.032</v>
      </c>
      <c r="M8113" t="s">
        <v>2</v>
      </c>
      <c r="O8113">
        <v>220</v>
      </c>
      <c r="P8113" t="s">
        <v>3</v>
      </c>
      <c r="Q8113" t="s">
        <v>4</v>
      </c>
      <c r="R8113" s="13">
        <v>11</v>
      </c>
      <c r="S8113" t="s">
        <v>71</v>
      </c>
      <c r="T8113">
        <v>0.12790000000000001</v>
      </c>
    </row>
    <row r="8114" spans="1:20" x14ac:dyDescent="0.2">
      <c r="A8114" s="6">
        <v>9780099461029</v>
      </c>
      <c r="B8114" t="s">
        <v>3284</v>
      </c>
      <c r="C8114" t="s">
        <v>3285</v>
      </c>
      <c r="D8114" s="13">
        <v>198</v>
      </c>
      <c r="E8114" s="13">
        <v>129</v>
      </c>
      <c r="F8114" t="s">
        <v>20130</v>
      </c>
      <c r="G8114">
        <v>352</v>
      </c>
      <c r="H8114">
        <v>20863</v>
      </c>
      <c r="I8114" t="s">
        <v>19996</v>
      </c>
      <c r="J8114">
        <v>52</v>
      </c>
      <c r="K8114">
        <v>115</v>
      </c>
      <c r="L8114">
        <v>20.064</v>
      </c>
      <c r="M8114" s="11" t="s">
        <v>2</v>
      </c>
      <c r="O8114">
        <v>220</v>
      </c>
      <c r="P8114" t="s">
        <v>3</v>
      </c>
      <c r="Q8114" t="s">
        <v>4</v>
      </c>
      <c r="R8114" s="13">
        <v>22</v>
      </c>
      <c r="S8114" t="s">
        <v>137</v>
      </c>
      <c r="T8114">
        <v>0.2452</v>
      </c>
    </row>
    <row r="8115" spans="1:20" x14ac:dyDescent="0.2">
      <c r="A8115" s="6">
        <v>9781784700430</v>
      </c>
      <c r="B8115" t="s">
        <v>16963</v>
      </c>
      <c r="C8115" t="s">
        <v>16964</v>
      </c>
      <c r="D8115" s="13">
        <v>198</v>
      </c>
      <c r="E8115" s="13">
        <v>129</v>
      </c>
      <c r="F8115" t="s">
        <v>20130</v>
      </c>
      <c r="G8115">
        <v>304</v>
      </c>
      <c r="H8115">
        <v>20863</v>
      </c>
      <c r="I8115" t="s">
        <v>19996</v>
      </c>
      <c r="J8115">
        <v>52</v>
      </c>
      <c r="K8115">
        <v>115</v>
      </c>
      <c r="L8115">
        <v>17.327999999999999</v>
      </c>
      <c r="M8115" t="s">
        <v>2</v>
      </c>
      <c r="O8115">
        <v>220</v>
      </c>
      <c r="P8115" t="s">
        <v>3</v>
      </c>
      <c r="Q8115" t="s">
        <v>4</v>
      </c>
      <c r="R8115" s="13">
        <v>19</v>
      </c>
      <c r="S8115" t="s">
        <v>137</v>
      </c>
      <c r="T8115">
        <v>0.2132</v>
      </c>
    </row>
    <row r="8116" spans="1:20" x14ac:dyDescent="0.2">
      <c r="A8116" s="6">
        <v>9780099507680</v>
      </c>
      <c r="B8116" t="s">
        <v>4283</v>
      </c>
      <c r="C8116" t="s">
        <v>4284</v>
      </c>
      <c r="D8116" s="13">
        <v>198</v>
      </c>
      <c r="E8116" s="13">
        <v>129</v>
      </c>
      <c r="F8116" t="s">
        <v>20130</v>
      </c>
      <c r="G8116">
        <v>336</v>
      </c>
      <c r="H8116">
        <v>20863</v>
      </c>
      <c r="I8116" t="s">
        <v>19996</v>
      </c>
      <c r="J8116">
        <v>52</v>
      </c>
      <c r="K8116">
        <v>115</v>
      </c>
      <c r="L8116">
        <v>19.152000000000001</v>
      </c>
      <c r="M8116" t="s">
        <v>2</v>
      </c>
      <c r="O8116">
        <v>220</v>
      </c>
      <c r="P8116" t="s">
        <v>3</v>
      </c>
      <c r="Q8116" t="s">
        <v>4</v>
      </c>
      <c r="R8116" s="13">
        <v>20</v>
      </c>
      <c r="S8116" t="s">
        <v>399</v>
      </c>
      <c r="T8116">
        <v>0.2346</v>
      </c>
    </row>
    <row r="8117" spans="1:20" x14ac:dyDescent="0.2">
      <c r="A8117" s="6">
        <v>9780099572312</v>
      </c>
      <c r="B8117" t="s">
        <v>6179</v>
      </c>
      <c r="C8117" t="s">
        <v>6180</v>
      </c>
      <c r="D8117" s="13">
        <v>198</v>
      </c>
      <c r="E8117" s="13">
        <v>129</v>
      </c>
      <c r="F8117" t="s">
        <v>20130</v>
      </c>
      <c r="G8117">
        <v>224</v>
      </c>
      <c r="H8117">
        <v>20863</v>
      </c>
      <c r="I8117" t="s">
        <v>19996</v>
      </c>
      <c r="J8117">
        <v>52</v>
      </c>
      <c r="K8117">
        <v>115</v>
      </c>
      <c r="L8117">
        <v>12.768000000000001</v>
      </c>
      <c r="M8117" t="s">
        <v>2</v>
      </c>
      <c r="O8117">
        <v>220</v>
      </c>
      <c r="P8117" t="s">
        <v>3</v>
      </c>
      <c r="Q8117" t="s">
        <v>4</v>
      </c>
      <c r="R8117" s="13">
        <v>13.5</v>
      </c>
      <c r="S8117" t="s">
        <v>115</v>
      </c>
      <c r="T8117">
        <v>0.15989999999999999</v>
      </c>
    </row>
    <row r="8118" spans="1:20" x14ac:dyDescent="0.2">
      <c r="A8118" s="6">
        <v>9780099466642</v>
      </c>
      <c r="B8118" t="s">
        <v>3415</v>
      </c>
      <c r="C8118" t="s">
        <v>3416</v>
      </c>
      <c r="D8118" s="13">
        <v>198</v>
      </c>
      <c r="E8118" s="13">
        <v>129</v>
      </c>
      <c r="F8118" t="s">
        <v>20130</v>
      </c>
      <c r="G8118">
        <v>240</v>
      </c>
      <c r="H8118">
        <v>20863</v>
      </c>
      <c r="I8118" t="s">
        <v>19996</v>
      </c>
      <c r="J8118">
        <v>52</v>
      </c>
      <c r="K8118">
        <v>115</v>
      </c>
      <c r="L8118">
        <v>13.68</v>
      </c>
      <c r="M8118" t="s">
        <v>2</v>
      </c>
      <c r="O8118">
        <v>220</v>
      </c>
      <c r="P8118" t="s">
        <v>3</v>
      </c>
      <c r="Q8118" t="s">
        <v>4</v>
      </c>
      <c r="R8118" s="13">
        <v>14.5</v>
      </c>
      <c r="S8118" t="s">
        <v>68</v>
      </c>
      <c r="T8118">
        <v>0.17050000000000001</v>
      </c>
    </row>
    <row r="8119" spans="1:20" x14ac:dyDescent="0.2">
      <c r="A8119" s="6">
        <v>9780099283935</v>
      </c>
      <c r="B8119" t="s">
        <v>2088</v>
      </c>
      <c r="C8119" t="s">
        <v>2089</v>
      </c>
      <c r="D8119" s="13">
        <v>198</v>
      </c>
      <c r="E8119" s="13">
        <v>129</v>
      </c>
      <c r="F8119" t="s">
        <v>20130</v>
      </c>
      <c r="G8119">
        <v>272</v>
      </c>
      <c r="H8119">
        <v>20863</v>
      </c>
      <c r="I8119" t="s">
        <v>19996</v>
      </c>
      <c r="J8119">
        <v>52</v>
      </c>
      <c r="K8119">
        <v>115</v>
      </c>
      <c r="L8119">
        <v>15.504</v>
      </c>
      <c r="M8119" t="s">
        <v>2</v>
      </c>
      <c r="O8119">
        <v>220</v>
      </c>
      <c r="P8119" t="s">
        <v>3</v>
      </c>
      <c r="Q8119" t="s">
        <v>4</v>
      </c>
      <c r="R8119" s="13">
        <v>16.5</v>
      </c>
      <c r="S8119" t="s">
        <v>2090</v>
      </c>
      <c r="T8119">
        <v>0.19189999999999999</v>
      </c>
    </row>
    <row r="8120" spans="1:20" x14ac:dyDescent="0.2">
      <c r="A8120" s="6">
        <v>9781860464454</v>
      </c>
      <c r="B8120" t="s">
        <v>19695</v>
      </c>
      <c r="C8120" t="s">
        <v>19696</v>
      </c>
      <c r="D8120" s="13">
        <v>198</v>
      </c>
      <c r="E8120" s="13">
        <v>129</v>
      </c>
      <c r="F8120" t="s">
        <v>20130</v>
      </c>
      <c r="G8120">
        <v>256</v>
      </c>
      <c r="H8120">
        <v>20863</v>
      </c>
      <c r="I8120" t="s">
        <v>19996</v>
      </c>
      <c r="J8120">
        <v>52</v>
      </c>
      <c r="K8120">
        <v>115</v>
      </c>
      <c r="L8120">
        <v>14.592000000000001</v>
      </c>
      <c r="M8120" t="s">
        <v>2</v>
      </c>
      <c r="O8120">
        <v>220</v>
      </c>
      <c r="P8120" t="s">
        <v>3</v>
      </c>
      <c r="Q8120" t="s">
        <v>4</v>
      </c>
      <c r="R8120" s="13">
        <v>15.5</v>
      </c>
      <c r="S8120" t="s">
        <v>19697</v>
      </c>
      <c r="T8120">
        <v>0.18129999999999999</v>
      </c>
    </row>
    <row r="8121" spans="1:20" x14ac:dyDescent="0.2">
      <c r="A8121" s="6">
        <v>9780099572138</v>
      </c>
      <c r="B8121" t="s">
        <v>6167</v>
      </c>
      <c r="C8121" t="s">
        <v>6168</v>
      </c>
      <c r="D8121" s="13">
        <v>198</v>
      </c>
      <c r="E8121" s="13">
        <v>129</v>
      </c>
      <c r="F8121" t="s">
        <v>20130</v>
      </c>
      <c r="G8121">
        <v>400</v>
      </c>
      <c r="H8121">
        <v>20863</v>
      </c>
      <c r="I8121" t="s">
        <v>19996</v>
      </c>
      <c r="J8121">
        <v>52</v>
      </c>
      <c r="K8121">
        <v>115</v>
      </c>
      <c r="L8121">
        <v>22.8</v>
      </c>
      <c r="M8121" t="s">
        <v>2</v>
      </c>
      <c r="O8121">
        <v>220</v>
      </c>
      <c r="P8121" t="s">
        <v>3</v>
      </c>
      <c r="Q8121" t="s">
        <v>4</v>
      </c>
      <c r="R8121" s="13">
        <v>24</v>
      </c>
      <c r="S8121" t="s">
        <v>399</v>
      </c>
      <c r="T8121">
        <v>0.2772</v>
      </c>
    </row>
    <row r="8122" spans="1:20" x14ac:dyDescent="0.2">
      <c r="A8122" s="6">
        <v>9780224093835</v>
      </c>
      <c r="B8122" t="s">
        <v>9927</v>
      </c>
      <c r="C8122" t="s">
        <v>9928</v>
      </c>
      <c r="D8122" s="13">
        <v>216</v>
      </c>
      <c r="E8122" s="13">
        <v>135</v>
      </c>
      <c r="F8122" t="s">
        <v>20130</v>
      </c>
      <c r="G8122">
        <v>272</v>
      </c>
      <c r="H8122">
        <v>20049</v>
      </c>
      <c r="I8122" t="s">
        <v>19998</v>
      </c>
      <c r="J8122">
        <v>65</v>
      </c>
      <c r="K8122">
        <v>138</v>
      </c>
      <c r="L8122">
        <v>18.768000000000001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19</v>
      </c>
      <c r="S8122" t="s">
        <v>31</v>
      </c>
      <c r="T8122">
        <v>0.2707</v>
      </c>
    </row>
    <row r="8123" spans="1:20" x14ac:dyDescent="0.2">
      <c r="A8123" s="6">
        <v>9780099555629</v>
      </c>
      <c r="B8123" t="s">
        <v>5624</v>
      </c>
      <c r="C8123" t="s">
        <v>5625</v>
      </c>
      <c r="D8123" s="13">
        <v>198</v>
      </c>
      <c r="E8123" s="13">
        <v>129</v>
      </c>
      <c r="F8123" t="s">
        <v>20130</v>
      </c>
      <c r="G8123">
        <v>224</v>
      </c>
      <c r="H8123">
        <v>20863</v>
      </c>
      <c r="I8123" t="s">
        <v>19996</v>
      </c>
      <c r="J8123">
        <v>52</v>
      </c>
      <c r="K8123">
        <v>115</v>
      </c>
      <c r="L8123">
        <v>12.768000000000001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13.5</v>
      </c>
      <c r="S8123" t="s">
        <v>2098</v>
      </c>
      <c r="T8123">
        <v>0.15989999999999999</v>
      </c>
    </row>
    <row r="8124" spans="1:20" x14ac:dyDescent="0.2">
      <c r="A8124" s="6">
        <v>9780099540397</v>
      </c>
      <c r="B8124" t="s">
        <v>5177</v>
      </c>
      <c r="C8124" t="s">
        <v>5178</v>
      </c>
      <c r="D8124" s="13">
        <v>198</v>
      </c>
      <c r="E8124" s="13">
        <v>129</v>
      </c>
      <c r="F8124" t="s">
        <v>20130</v>
      </c>
      <c r="G8124">
        <v>368</v>
      </c>
      <c r="H8124">
        <v>20863</v>
      </c>
      <c r="I8124" t="s">
        <v>19996</v>
      </c>
      <c r="J8124">
        <v>52</v>
      </c>
      <c r="K8124">
        <v>115</v>
      </c>
      <c r="L8124">
        <v>20.975999999999999</v>
      </c>
      <c r="M8124" t="s">
        <v>2</v>
      </c>
      <c r="O8124">
        <v>220</v>
      </c>
      <c r="P8124" t="s">
        <v>3</v>
      </c>
      <c r="Q8124" t="s">
        <v>4</v>
      </c>
      <c r="R8124" s="13">
        <v>22.5</v>
      </c>
      <c r="S8124" t="s">
        <v>399</v>
      </c>
      <c r="T8124">
        <v>0.25580000000000003</v>
      </c>
    </row>
    <row r="8125" spans="1:20" x14ac:dyDescent="0.2">
      <c r="A8125" s="6">
        <v>9780099523444</v>
      </c>
      <c r="B8125" t="s">
        <v>4667</v>
      </c>
      <c r="C8125" t="s">
        <v>4668</v>
      </c>
      <c r="D8125" s="13">
        <v>198</v>
      </c>
      <c r="E8125" s="13">
        <v>129</v>
      </c>
      <c r="F8125" t="s">
        <v>20130</v>
      </c>
      <c r="G8125">
        <v>256</v>
      </c>
      <c r="H8125">
        <v>20863</v>
      </c>
      <c r="I8125" t="s">
        <v>19996</v>
      </c>
      <c r="J8125">
        <v>52</v>
      </c>
      <c r="K8125">
        <v>115</v>
      </c>
      <c r="L8125">
        <v>14.592000000000001</v>
      </c>
      <c r="M8125" t="s">
        <v>2</v>
      </c>
      <c r="O8125">
        <v>220</v>
      </c>
      <c r="P8125" t="s">
        <v>3</v>
      </c>
      <c r="Q8125" t="s">
        <v>4</v>
      </c>
      <c r="R8125" s="13">
        <v>15.5</v>
      </c>
      <c r="S8125" t="s">
        <v>150</v>
      </c>
      <c r="T8125">
        <v>0.18129999999999999</v>
      </c>
    </row>
    <row r="8126" spans="1:20" x14ac:dyDescent="0.2">
      <c r="A8126" s="6">
        <v>9780099422488</v>
      </c>
      <c r="B8126" t="s">
        <v>2618</v>
      </c>
      <c r="C8126" t="s">
        <v>2619</v>
      </c>
      <c r="D8126" s="13">
        <v>198</v>
      </c>
      <c r="E8126" s="13">
        <v>129</v>
      </c>
      <c r="F8126" t="s">
        <v>20130</v>
      </c>
      <c r="G8126">
        <v>160</v>
      </c>
      <c r="H8126">
        <v>20863</v>
      </c>
      <c r="I8126" t="s">
        <v>19996</v>
      </c>
      <c r="J8126">
        <v>52</v>
      </c>
      <c r="K8126">
        <v>115</v>
      </c>
      <c r="L8126">
        <v>9.1199999999999992</v>
      </c>
      <c r="M8126" s="11" t="s">
        <v>2</v>
      </c>
      <c r="O8126">
        <v>220</v>
      </c>
      <c r="P8126" t="s">
        <v>3</v>
      </c>
      <c r="Q8126" t="s">
        <v>4</v>
      </c>
      <c r="R8126" s="13">
        <v>10</v>
      </c>
      <c r="S8126" t="s">
        <v>71</v>
      </c>
      <c r="T8126">
        <v>0.1173</v>
      </c>
    </row>
    <row r="8127" spans="1:20" x14ac:dyDescent="0.2">
      <c r="A8127" s="6">
        <v>9780099284659</v>
      </c>
      <c r="B8127" t="s">
        <v>2117</v>
      </c>
      <c r="C8127" t="s">
        <v>2118</v>
      </c>
      <c r="D8127" s="13">
        <v>198</v>
      </c>
      <c r="E8127" s="13">
        <v>129</v>
      </c>
      <c r="F8127" t="s">
        <v>20130</v>
      </c>
      <c r="G8127">
        <v>416</v>
      </c>
      <c r="H8127">
        <v>20863</v>
      </c>
      <c r="I8127" t="s">
        <v>19996</v>
      </c>
      <c r="J8127">
        <v>52</v>
      </c>
      <c r="K8127">
        <v>115</v>
      </c>
      <c r="L8127">
        <v>23.712</v>
      </c>
      <c r="M8127" t="s">
        <v>2</v>
      </c>
      <c r="O8127">
        <v>220</v>
      </c>
      <c r="P8127" t="s">
        <v>3</v>
      </c>
      <c r="Q8127" t="s">
        <v>4</v>
      </c>
      <c r="R8127" s="13">
        <v>25</v>
      </c>
      <c r="S8127" t="s">
        <v>399</v>
      </c>
      <c r="T8127">
        <v>0.28789999999999999</v>
      </c>
    </row>
    <row r="8128" spans="1:20" x14ac:dyDescent="0.2">
      <c r="A8128" s="6">
        <v>9780099552291</v>
      </c>
      <c r="B8128" t="s">
        <v>5497</v>
      </c>
      <c r="C8128" t="s">
        <v>5498</v>
      </c>
      <c r="D8128" s="13">
        <v>198</v>
      </c>
      <c r="E8128" s="13">
        <v>129</v>
      </c>
      <c r="F8128" t="s">
        <v>20130</v>
      </c>
      <c r="G8128">
        <v>336</v>
      </c>
      <c r="H8128">
        <v>20863</v>
      </c>
      <c r="I8128" t="s">
        <v>19996</v>
      </c>
      <c r="J8128">
        <v>52</v>
      </c>
      <c r="K8128">
        <v>115</v>
      </c>
      <c r="L8128">
        <v>19.152000000000001</v>
      </c>
      <c r="M8128" t="s">
        <v>2</v>
      </c>
      <c r="O8128">
        <v>220</v>
      </c>
      <c r="P8128" t="s">
        <v>3</v>
      </c>
      <c r="Q8128" t="s">
        <v>4</v>
      </c>
      <c r="R8128" s="13">
        <v>20.5</v>
      </c>
      <c r="S8128" t="s">
        <v>137</v>
      </c>
      <c r="T8128">
        <v>0.2346</v>
      </c>
    </row>
    <row r="8129" spans="1:20" x14ac:dyDescent="0.2">
      <c r="A8129" s="6">
        <v>9780099584421</v>
      </c>
      <c r="B8129" t="s">
        <v>6599</v>
      </c>
      <c r="C8129" t="s">
        <v>6600</v>
      </c>
      <c r="D8129" s="13">
        <v>198</v>
      </c>
      <c r="E8129" s="13">
        <v>129</v>
      </c>
      <c r="F8129" t="s">
        <v>20130</v>
      </c>
      <c r="G8129">
        <v>272</v>
      </c>
      <c r="H8129">
        <v>20863</v>
      </c>
      <c r="I8129" t="s">
        <v>19996</v>
      </c>
      <c r="J8129">
        <v>52</v>
      </c>
      <c r="K8129">
        <v>115</v>
      </c>
      <c r="L8129">
        <v>15.504</v>
      </c>
      <c r="M8129" t="s">
        <v>2</v>
      </c>
      <c r="O8129">
        <v>220</v>
      </c>
      <c r="P8129" t="s">
        <v>3</v>
      </c>
      <c r="Q8129" t="s">
        <v>4</v>
      </c>
      <c r="R8129" s="13">
        <v>16.5</v>
      </c>
      <c r="S8129" t="s">
        <v>1302</v>
      </c>
      <c r="T8129">
        <v>0.19189999999999999</v>
      </c>
    </row>
    <row r="8130" spans="1:20" x14ac:dyDescent="0.2">
      <c r="A8130" s="6">
        <v>9780099555476</v>
      </c>
      <c r="B8130" t="s">
        <v>5622</v>
      </c>
      <c r="C8130" t="s">
        <v>5623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11.5</v>
      </c>
      <c r="S8130" t="s">
        <v>162</v>
      </c>
      <c r="T8130">
        <v>0.1386</v>
      </c>
    </row>
    <row r="8131" spans="1:20" x14ac:dyDescent="0.2">
      <c r="A8131" s="6">
        <v>9780241342466</v>
      </c>
      <c r="B8131" t="s">
        <v>10108</v>
      </c>
      <c r="C8131" t="s">
        <v>10109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12.5</v>
      </c>
      <c r="S8131" t="s">
        <v>115</v>
      </c>
      <c r="T8131">
        <v>0.1386</v>
      </c>
    </row>
    <row r="8132" spans="1:20" x14ac:dyDescent="0.2">
      <c r="A8132" s="6">
        <v>9781405926911</v>
      </c>
      <c r="B8132" t="s">
        <v>16384</v>
      </c>
      <c r="C8132" t="s">
        <v>16385</v>
      </c>
      <c r="D8132" s="13">
        <v>198</v>
      </c>
      <c r="E8132" s="13">
        <v>129</v>
      </c>
      <c r="F8132" t="s">
        <v>20130</v>
      </c>
      <c r="G8132">
        <v>384</v>
      </c>
      <c r="H8132">
        <v>20863</v>
      </c>
      <c r="I8132" t="s">
        <v>19996</v>
      </c>
      <c r="J8132">
        <v>52</v>
      </c>
      <c r="K8132">
        <v>115</v>
      </c>
      <c r="L8132">
        <v>21.888000000000002</v>
      </c>
      <c r="M8132" t="s">
        <v>2</v>
      </c>
      <c r="O8132">
        <v>220</v>
      </c>
      <c r="P8132" t="s">
        <v>3</v>
      </c>
      <c r="Q8132" t="s">
        <v>4</v>
      </c>
      <c r="R8132" s="13">
        <v>24</v>
      </c>
      <c r="S8132" t="s">
        <v>399</v>
      </c>
      <c r="T8132">
        <v>0.2666</v>
      </c>
    </row>
    <row r="8133" spans="1:20" x14ac:dyDescent="0.2">
      <c r="A8133" s="6">
        <v>9780241974384</v>
      </c>
      <c r="B8133" t="s">
        <v>10753</v>
      </c>
      <c r="C8133" t="s">
        <v>10754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N8133" t="s">
        <v>879</v>
      </c>
      <c r="O8133">
        <v>220</v>
      </c>
      <c r="P8133" t="s">
        <v>3</v>
      </c>
      <c r="Q8133" t="s">
        <v>4</v>
      </c>
      <c r="R8133" s="13">
        <v>22</v>
      </c>
      <c r="S8133" t="s">
        <v>399</v>
      </c>
      <c r="T8133">
        <v>0.2676</v>
      </c>
    </row>
    <row r="8134" spans="1:20" x14ac:dyDescent="0.2">
      <c r="A8134" s="6">
        <v>9780436206238</v>
      </c>
      <c r="B8134" t="s">
        <v>11518</v>
      </c>
      <c r="C8134" t="s">
        <v>11519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O8134">
        <v>220</v>
      </c>
      <c r="P8134" t="s">
        <v>3</v>
      </c>
      <c r="Q8134" t="s">
        <v>4</v>
      </c>
      <c r="R8134" s="13">
        <v>22.5</v>
      </c>
      <c r="S8134" t="s">
        <v>1929</v>
      </c>
      <c r="T8134">
        <v>0.25580000000000003</v>
      </c>
    </row>
    <row r="8135" spans="1:20" x14ac:dyDescent="0.2">
      <c r="A8135" s="6">
        <v>9780099556626</v>
      </c>
      <c r="B8135" t="s">
        <v>5670</v>
      </c>
      <c r="C8135" t="s">
        <v>5671</v>
      </c>
      <c r="D8135" s="13">
        <v>198</v>
      </c>
      <c r="E8135" s="13">
        <v>129</v>
      </c>
      <c r="F8135" t="s">
        <v>20130</v>
      </c>
      <c r="G8135">
        <v>448</v>
      </c>
      <c r="H8135">
        <v>20863</v>
      </c>
      <c r="I8135" t="s">
        <v>19996</v>
      </c>
      <c r="J8135">
        <v>52</v>
      </c>
      <c r="K8135">
        <v>115</v>
      </c>
      <c r="L8135">
        <v>25.536000000000001</v>
      </c>
      <c r="M8135" t="s">
        <v>2</v>
      </c>
      <c r="O8135">
        <v>220</v>
      </c>
      <c r="P8135" t="s">
        <v>3</v>
      </c>
      <c r="Q8135" t="s">
        <v>4</v>
      </c>
      <c r="R8135" s="13">
        <v>27</v>
      </c>
      <c r="S8135" t="s">
        <v>618</v>
      </c>
      <c r="T8135">
        <v>0.30919999999999997</v>
      </c>
    </row>
    <row r="8136" spans="1:20" x14ac:dyDescent="0.2">
      <c r="A8136" s="6">
        <v>9780099460145</v>
      </c>
      <c r="B8136" t="s">
        <v>3250</v>
      </c>
      <c r="C8136" t="s">
        <v>3251</v>
      </c>
      <c r="D8136" s="13">
        <v>178</v>
      </c>
      <c r="E8136" s="13">
        <v>110</v>
      </c>
      <c r="F8136" t="s">
        <v>20130</v>
      </c>
      <c r="G8136">
        <v>464</v>
      </c>
      <c r="H8136">
        <v>20863</v>
      </c>
      <c r="I8136" t="s">
        <v>19996</v>
      </c>
      <c r="J8136">
        <v>52</v>
      </c>
      <c r="K8136">
        <v>115</v>
      </c>
      <c r="L8136">
        <v>26.448</v>
      </c>
      <c r="M8136" t="s">
        <v>2</v>
      </c>
      <c r="O8136">
        <v>220</v>
      </c>
      <c r="P8136" t="s">
        <v>3</v>
      </c>
      <c r="Q8136" t="s">
        <v>4</v>
      </c>
      <c r="R8136" s="13">
        <v>28</v>
      </c>
      <c r="S8136" t="s">
        <v>517</v>
      </c>
      <c r="T8136">
        <v>0.24540000000000001</v>
      </c>
    </row>
    <row r="8137" spans="1:20" x14ac:dyDescent="0.2">
      <c r="A8137" s="6">
        <v>9780099564331</v>
      </c>
      <c r="B8137" t="s">
        <v>5933</v>
      </c>
      <c r="C8137" t="s">
        <v>5934</v>
      </c>
      <c r="D8137" s="13">
        <v>198</v>
      </c>
      <c r="E8137" s="13">
        <v>129</v>
      </c>
      <c r="F8137" t="s">
        <v>20130</v>
      </c>
      <c r="G8137">
        <v>448</v>
      </c>
      <c r="H8137">
        <v>20863</v>
      </c>
      <c r="I8137" t="s">
        <v>19996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13">
        <v>27</v>
      </c>
      <c r="S8137" t="s">
        <v>155</v>
      </c>
      <c r="T8137">
        <v>0.30919999999999997</v>
      </c>
    </row>
    <row r="8138" spans="1:20" x14ac:dyDescent="0.2">
      <c r="A8138" s="6">
        <v>9781787460058</v>
      </c>
      <c r="B8138" t="s">
        <v>17904</v>
      </c>
      <c r="C8138" t="s">
        <v>17905</v>
      </c>
      <c r="D8138" s="13">
        <v>198</v>
      </c>
      <c r="E8138" s="13">
        <v>129</v>
      </c>
      <c r="F8138" t="s">
        <v>20130</v>
      </c>
      <c r="G8138">
        <v>416</v>
      </c>
      <c r="H8138">
        <v>20863</v>
      </c>
      <c r="I8138" t="s">
        <v>19996</v>
      </c>
      <c r="J8138">
        <v>52</v>
      </c>
      <c r="K8138">
        <v>115</v>
      </c>
      <c r="L8138">
        <v>23.712</v>
      </c>
      <c r="M8138" t="s">
        <v>2</v>
      </c>
      <c r="O8138">
        <v>220</v>
      </c>
      <c r="P8138" t="s">
        <v>3</v>
      </c>
      <c r="Q8138" t="s">
        <v>4</v>
      </c>
      <c r="R8138" s="13">
        <v>25</v>
      </c>
      <c r="S8138" t="s">
        <v>399</v>
      </c>
      <c r="T8138">
        <v>0.28789999999999999</v>
      </c>
    </row>
    <row r="8139" spans="1:20" x14ac:dyDescent="0.2">
      <c r="A8139" s="6">
        <v>9780099469254</v>
      </c>
      <c r="B8139" t="s">
        <v>3476</v>
      </c>
      <c r="C8139" t="s">
        <v>3477</v>
      </c>
      <c r="D8139" s="13">
        <v>198</v>
      </c>
      <c r="E8139" s="13">
        <v>129</v>
      </c>
      <c r="F8139" t="s">
        <v>20130</v>
      </c>
      <c r="G8139">
        <v>432</v>
      </c>
      <c r="H8139">
        <v>20863</v>
      </c>
      <c r="I8139" t="s">
        <v>19996</v>
      </c>
      <c r="J8139">
        <v>52</v>
      </c>
      <c r="K8139">
        <v>115</v>
      </c>
      <c r="L8139">
        <v>24.623999999999999</v>
      </c>
      <c r="M8139" t="s">
        <v>2</v>
      </c>
      <c r="O8139">
        <v>220</v>
      </c>
      <c r="P8139" t="s">
        <v>3</v>
      </c>
      <c r="Q8139" t="s">
        <v>4</v>
      </c>
      <c r="R8139" s="13">
        <v>26</v>
      </c>
      <c r="S8139" t="s">
        <v>155</v>
      </c>
      <c r="T8139">
        <v>0.29849999999999999</v>
      </c>
    </row>
    <row r="8140" spans="1:20" x14ac:dyDescent="0.2">
      <c r="A8140" s="6">
        <v>9780099586449</v>
      </c>
      <c r="B8140" t="s">
        <v>6675</v>
      </c>
      <c r="C8140" t="s">
        <v>6676</v>
      </c>
      <c r="D8140" s="13">
        <v>198</v>
      </c>
      <c r="E8140" s="13">
        <v>129</v>
      </c>
      <c r="F8140" t="s">
        <v>20130</v>
      </c>
      <c r="G8140">
        <v>560</v>
      </c>
      <c r="H8140">
        <v>20863</v>
      </c>
      <c r="I8140" t="s">
        <v>19996</v>
      </c>
      <c r="J8140">
        <v>52</v>
      </c>
      <c r="K8140">
        <v>115</v>
      </c>
      <c r="L8140">
        <v>31.92</v>
      </c>
      <c r="M8140" t="s">
        <v>2</v>
      </c>
      <c r="O8140">
        <v>220</v>
      </c>
      <c r="P8140" t="s">
        <v>3</v>
      </c>
      <c r="Q8140" t="s">
        <v>4</v>
      </c>
      <c r="R8140" s="13">
        <v>34</v>
      </c>
      <c r="S8140" t="s">
        <v>1315</v>
      </c>
      <c r="T8140">
        <v>0.38379999999999997</v>
      </c>
    </row>
    <row r="8141" spans="1:20" x14ac:dyDescent="0.2">
      <c r="A8141" s="6">
        <v>9780099468288</v>
      </c>
      <c r="B8141" t="s">
        <v>3435</v>
      </c>
      <c r="C8141" t="s">
        <v>3436</v>
      </c>
      <c r="D8141" s="13">
        <v>198</v>
      </c>
      <c r="E8141" s="13">
        <v>129</v>
      </c>
      <c r="F8141" t="s">
        <v>20130</v>
      </c>
      <c r="G8141">
        <v>368</v>
      </c>
      <c r="H8141">
        <v>20863</v>
      </c>
      <c r="I8141" t="s">
        <v>19996</v>
      </c>
      <c r="J8141">
        <v>52</v>
      </c>
      <c r="K8141">
        <v>115</v>
      </c>
      <c r="L8141">
        <v>20.975999999999999</v>
      </c>
      <c r="M8141" t="s">
        <v>2</v>
      </c>
      <c r="O8141">
        <v>220</v>
      </c>
      <c r="P8141" t="s">
        <v>3</v>
      </c>
      <c r="Q8141" t="s">
        <v>4</v>
      </c>
      <c r="R8141" s="13">
        <v>21</v>
      </c>
      <c r="S8141" t="s">
        <v>672</v>
      </c>
      <c r="T8141">
        <v>0.2676</v>
      </c>
    </row>
    <row r="8142" spans="1:20" x14ac:dyDescent="0.2">
      <c r="A8142" s="6">
        <v>9780141980409</v>
      </c>
      <c r="B8142" t="s">
        <v>9824</v>
      </c>
      <c r="C8142" t="s">
        <v>9825</v>
      </c>
      <c r="D8142" s="13">
        <v>198</v>
      </c>
      <c r="E8142" s="13">
        <v>129</v>
      </c>
      <c r="F8142" t="s">
        <v>20130</v>
      </c>
      <c r="G8142">
        <v>320</v>
      </c>
      <c r="H8142">
        <v>20011</v>
      </c>
      <c r="I8142" t="s">
        <v>19997</v>
      </c>
      <c r="J8142">
        <v>55</v>
      </c>
      <c r="K8142">
        <v>108</v>
      </c>
      <c r="L8142">
        <v>16.96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137</v>
      </c>
      <c r="T8142">
        <v>0.2361</v>
      </c>
    </row>
    <row r="8143" spans="1:20" x14ac:dyDescent="0.2">
      <c r="A8143" s="6">
        <v>9780099446880</v>
      </c>
      <c r="B8143" t="s">
        <v>3020</v>
      </c>
      <c r="C8143" t="s">
        <v>3021</v>
      </c>
      <c r="D8143" s="13">
        <v>198</v>
      </c>
      <c r="E8143" s="13">
        <v>129</v>
      </c>
      <c r="F8143" t="s">
        <v>20130</v>
      </c>
      <c r="G8143">
        <v>304</v>
      </c>
      <c r="H8143">
        <v>20863</v>
      </c>
      <c r="I8143" t="s">
        <v>19996</v>
      </c>
      <c r="J8143">
        <v>52</v>
      </c>
      <c r="K8143">
        <v>115</v>
      </c>
      <c r="L8143">
        <v>17.327999999999999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477</v>
      </c>
      <c r="T8143">
        <v>0.2132</v>
      </c>
    </row>
    <row r="8144" spans="1:20" x14ac:dyDescent="0.2">
      <c r="A8144" s="6">
        <v>9780099538639</v>
      </c>
      <c r="B8144" t="s">
        <v>5136</v>
      </c>
      <c r="C8144" t="s">
        <v>5137</v>
      </c>
      <c r="D8144" s="13">
        <v>198</v>
      </c>
      <c r="E8144" s="13">
        <v>129</v>
      </c>
      <c r="F8144" t="s">
        <v>20130</v>
      </c>
      <c r="G8144">
        <v>384</v>
      </c>
      <c r="H8144">
        <v>20863</v>
      </c>
      <c r="I8144" t="s">
        <v>19996</v>
      </c>
      <c r="J8144">
        <v>52</v>
      </c>
      <c r="K8144">
        <v>115</v>
      </c>
      <c r="L8144">
        <v>21.888000000000002</v>
      </c>
      <c r="M8144" t="s">
        <v>2</v>
      </c>
      <c r="O8144">
        <v>220</v>
      </c>
      <c r="P8144" t="s">
        <v>3</v>
      </c>
      <c r="Q8144" t="s">
        <v>4</v>
      </c>
      <c r="R8144" s="13">
        <v>23.5</v>
      </c>
      <c r="S8144" t="s">
        <v>2962</v>
      </c>
      <c r="T8144">
        <v>0.2666</v>
      </c>
    </row>
    <row r="8145" spans="1:20" x14ac:dyDescent="0.2">
      <c r="A8145" s="6">
        <v>9780099591795</v>
      </c>
      <c r="B8145" t="s">
        <v>6819</v>
      </c>
      <c r="C8145" t="s">
        <v>6820</v>
      </c>
      <c r="D8145" s="13">
        <v>198</v>
      </c>
      <c r="E8145" s="13">
        <v>129</v>
      </c>
      <c r="F8145" t="s">
        <v>20130</v>
      </c>
      <c r="G8145">
        <v>352</v>
      </c>
      <c r="H8145">
        <v>20863</v>
      </c>
      <c r="I8145" t="s">
        <v>19996</v>
      </c>
      <c r="J8145">
        <v>52</v>
      </c>
      <c r="K8145">
        <v>115</v>
      </c>
      <c r="L8145">
        <v>20.064</v>
      </c>
      <c r="M8145" t="s">
        <v>2</v>
      </c>
      <c r="O8145">
        <v>220</v>
      </c>
      <c r="P8145" t="s">
        <v>3</v>
      </c>
      <c r="Q8145" t="s">
        <v>4</v>
      </c>
      <c r="R8145" s="13">
        <v>21.5</v>
      </c>
      <c r="S8145" t="s">
        <v>137</v>
      </c>
      <c r="T8145">
        <v>0.2452</v>
      </c>
    </row>
    <row r="8146" spans="1:20" x14ac:dyDescent="0.2">
      <c r="A8146" s="6">
        <v>9780099558576</v>
      </c>
      <c r="B8146" t="s">
        <v>5738</v>
      </c>
      <c r="C8146" t="s">
        <v>5739</v>
      </c>
      <c r="D8146" s="13">
        <v>198</v>
      </c>
      <c r="E8146" s="13">
        <v>129</v>
      </c>
      <c r="F8146" t="s">
        <v>20130</v>
      </c>
      <c r="G8146">
        <v>368</v>
      </c>
      <c r="H8146">
        <v>20863</v>
      </c>
      <c r="I8146" t="s">
        <v>19996</v>
      </c>
      <c r="J8146">
        <v>52</v>
      </c>
      <c r="K8146">
        <v>115</v>
      </c>
      <c r="L8146">
        <v>20.975999999999999</v>
      </c>
      <c r="M8146" t="s">
        <v>2</v>
      </c>
      <c r="N8146" t="s">
        <v>879</v>
      </c>
      <c r="O8146">
        <v>220</v>
      </c>
      <c r="P8146" t="s">
        <v>3</v>
      </c>
      <c r="Q8146" t="s">
        <v>4</v>
      </c>
      <c r="R8146" s="13">
        <v>21.5</v>
      </c>
      <c r="S8146" t="s">
        <v>931</v>
      </c>
      <c r="T8146">
        <v>0.27900000000000003</v>
      </c>
    </row>
    <row r="8147" spans="1:20" x14ac:dyDescent="0.2">
      <c r="A8147" s="6">
        <v>9780099584889</v>
      </c>
      <c r="B8147" t="s">
        <v>6619</v>
      </c>
      <c r="C8147" t="s">
        <v>6620</v>
      </c>
      <c r="D8147" s="13">
        <v>198</v>
      </c>
      <c r="E8147" s="13">
        <v>129</v>
      </c>
      <c r="F8147" t="s">
        <v>20130</v>
      </c>
      <c r="G8147">
        <v>384</v>
      </c>
      <c r="H8147">
        <v>20863</v>
      </c>
      <c r="I8147" t="s">
        <v>19996</v>
      </c>
      <c r="J8147">
        <v>52</v>
      </c>
      <c r="K8147">
        <v>115</v>
      </c>
      <c r="L8147">
        <v>21.888000000000002</v>
      </c>
      <c r="M8147" t="s">
        <v>2</v>
      </c>
      <c r="O8147">
        <v>220</v>
      </c>
      <c r="P8147" t="s">
        <v>3</v>
      </c>
      <c r="Q8147" t="s">
        <v>4</v>
      </c>
      <c r="R8147" s="13">
        <v>23.5</v>
      </c>
      <c r="S8147" t="s">
        <v>399</v>
      </c>
      <c r="T8147">
        <v>0.2666</v>
      </c>
    </row>
    <row r="8148" spans="1:20" x14ac:dyDescent="0.2">
      <c r="A8148" s="6">
        <v>9780241970010</v>
      </c>
      <c r="B8148" t="s">
        <v>10685</v>
      </c>
      <c r="C8148" t="s">
        <v>10686</v>
      </c>
      <c r="D8148" s="13">
        <v>198</v>
      </c>
      <c r="E8148" s="13">
        <v>129</v>
      </c>
      <c r="F8148" t="s">
        <v>20130</v>
      </c>
      <c r="G8148">
        <v>256</v>
      </c>
      <c r="H8148">
        <v>20863</v>
      </c>
      <c r="I8148" t="s">
        <v>19996</v>
      </c>
      <c r="J8148">
        <v>52</v>
      </c>
      <c r="K8148">
        <v>115</v>
      </c>
      <c r="L8148">
        <v>14.592000000000001</v>
      </c>
      <c r="M8148" t="s">
        <v>2</v>
      </c>
      <c r="O8148">
        <v>220</v>
      </c>
      <c r="P8148" t="s">
        <v>3</v>
      </c>
      <c r="Q8148" t="s">
        <v>4</v>
      </c>
      <c r="R8148" s="13">
        <v>16</v>
      </c>
      <c r="S8148" t="s">
        <v>94</v>
      </c>
      <c r="T8148">
        <v>0.18129999999999999</v>
      </c>
    </row>
    <row r="8149" spans="1:20" x14ac:dyDescent="0.2">
      <c r="A8149" s="6">
        <v>9780241980552</v>
      </c>
      <c r="B8149" t="s">
        <v>10848</v>
      </c>
      <c r="C8149" t="s">
        <v>10849</v>
      </c>
      <c r="D8149" s="13">
        <v>198</v>
      </c>
      <c r="E8149" s="13">
        <v>129</v>
      </c>
      <c r="F8149" t="s">
        <v>20130</v>
      </c>
      <c r="G8149">
        <v>224</v>
      </c>
      <c r="H8149">
        <v>20863</v>
      </c>
      <c r="I8149" t="s">
        <v>19996</v>
      </c>
      <c r="J8149">
        <v>52</v>
      </c>
      <c r="K8149">
        <v>115</v>
      </c>
      <c r="L8149">
        <v>12.768000000000001</v>
      </c>
      <c r="M8149" t="s">
        <v>2</v>
      </c>
      <c r="O8149">
        <v>220</v>
      </c>
      <c r="P8149" t="s">
        <v>3</v>
      </c>
      <c r="Q8149" t="s">
        <v>4</v>
      </c>
      <c r="R8149" s="13">
        <v>13</v>
      </c>
      <c r="S8149" t="s">
        <v>68</v>
      </c>
      <c r="T8149">
        <v>0.1716</v>
      </c>
    </row>
    <row r="8150" spans="1:20" x14ac:dyDescent="0.2">
      <c r="A8150" s="6">
        <v>9780099415640</v>
      </c>
      <c r="B8150" t="s">
        <v>2524</v>
      </c>
      <c r="C8150" t="s">
        <v>2525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9780099469407</v>
      </c>
      <c r="B8151" t="s">
        <v>3488</v>
      </c>
      <c r="C8151" t="s">
        <v>3489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9780099469445</v>
      </c>
      <c r="B8152" t="s">
        <v>3490</v>
      </c>
      <c r="C8152" t="s">
        <v>3491</v>
      </c>
      <c r="D8152" s="13">
        <v>216</v>
      </c>
      <c r="E8152" s="13">
        <v>135</v>
      </c>
      <c r="F8152" t="s">
        <v>20130</v>
      </c>
      <c r="G8152">
        <v>352</v>
      </c>
      <c r="H8152">
        <v>20049</v>
      </c>
      <c r="I8152" t="s">
        <v>19998</v>
      </c>
      <c r="J8152">
        <v>65</v>
      </c>
      <c r="K8152">
        <v>138</v>
      </c>
      <c r="L8152">
        <v>24.288</v>
      </c>
      <c r="M8152" t="s">
        <v>2</v>
      </c>
      <c r="O8152">
        <v>220</v>
      </c>
      <c r="P8152" t="s">
        <v>3</v>
      </c>
      <c r="Q8152" t="s">
        <v>4</v>
      </c>
      <c r="R8152" s="13">
        <v>25</v>
      </c>
      <c r="S8152" t="s">
        <v>103</v>
      </c>
      <c r="T8152">
        <v>0.3468</v>
      </c>
    </row>
    <row r="8153" spans="1:20" x14ac:dyDescent="0.2">
      <c r="A8153" s="6">
        <v>9780241969533</v>
      </c>
      <c r="B8153" t="s">
        <v>10674</v>
      </c>
      <c r="C8153" t="s">
        <v>10675</v>
      </c>
      <c r="D8153" s="13">
        <v>198</v>
      </c>
      <c r="E8153" s="13">
        <v>129</v>
      </c>
      <c r="F8153" t="s">
        <v>20130</v>
      </c>
      <c r="G8153">
        <v>208</v>
      </c>
      <c r="H8153">
        <v>20863</v>
      </c>
      <c r="I8153" t="s">
        <v>19996</v>
      </c>
      <c r="J8153">
        <v>52</v>
      </c>
      <c r="K8153">
        <v>115</v>
      </c>
      <c r="L8153">
        <v>11.856</v>
      </c>
      <c r="M8153" t="s">
        <v>2</v>
      </c>
      <c r="O8153">
        <v>220</v>
      </c>
      <c r="P8153" t="s">
        <v>3</v>
      </c>
      <c r="Q8153" t="s">
        <v>4</v>
      </c>
      <c r="R8153" s="13">
        <v>13</v>
      </c>
      <c r="S8153" t="s">
        <v>68</v>
      </c>
      <c r="T8153">
        <v>0.14929999999999999</v>
      </c>
    </row>
    <row r="8154" spans="1:20" x14ac:dyDescent="0.2">
      <c r="A8154" s="6">
        <v>9781781620359</v>
      </c>
      <c r="B8154" t="s">
        <v>16541</v>
      </c>
      <c r="C8154" t="s">
        <v>16542</v>
      </c>
      <c r="D8154" s="13">
        <v>216</v>
      </c>
      <c r="E8154" s="13">
        <v>135</v>
      </c>
      <c r="F8154" t="s">
        <v>20130</v>
      </c>
      <c r="G8154">
        <v>384</v>
      </c>
      <c r="H8154">
        <v>20049</v>
      </c>
      <c r="I8154" t="s">
        <v>19998</v>
      </c>
      <c r="J8154">
        <v>65</v>
      </c>
      <c r="K8154">
        <v>138</v>
      </c>
      <c r="L8154">
        <v>26.495999999999999</v>
      </c>
      <c r="M8154" t="s">
        <v>2</v>
      </c>
      <c r="O8154">
        <v>220</v>
      </c>
      <c r="P8154" t="s">
        <v>3</v>
      </c>
      <c r="Q8154" t="s">
        <v>4</v>
      </c>
      <c r="R8154" s="13">
        <v>27</v>
      </c>
      <c r="S8154" t="s">
        <v>22</v>
      </c>
      <c r="T8154">
        <v>0.37730000000000002</v>
      </c>
    </row>
    <row r="8155" spans="1:20" x14ac:dyDescent="0.2">
      <c r="A8155" s="6">
        <v>9780091935504</v>
      </c>
      <c r="B8155" t="s">
        <v>1179</v>
      </c>
      <c r="C8155" t="s">
        <v>1180</v>
      </c>
      <c r="D8155" s="13">
        <v>216</v>
      </c>
      <c r="E8155" s="13">
        <v>135</v>
      </c>
      <c r="F8155" t="s">
        <v>20130</v>
      </c>
      <c r="G8155">
        <v>288</v>
      </c>
      <c r="H8155">
        <v>20049</v>
      </c>
      <c r="I8155" t="s">
        <v>19998</v>
      </c>
      <c r="J8155">
        <v>65</v>
      </c>
      <c r="K8155">
        <v>138</v>
      </c>
      <c r="L8155">
        <v>19.872</v>
      </c>
      <c r="M8155" t="s">
        <v>2</v>
      </c>
      <c r="O8155">
        <v>220</v>
      </c>
      <c r="P8155" t="s">
        <v>3</v>
      </c>
      <c r="Q8155" t="s">
        <v>4</v>
      </c>
      <c r="R8155" s="13">
        <v>21.5</v>
      </c>
      <c r="S8155" t="s">
        <v>798</v>
      </c>
      <c r="T8155">
        <v>0.28599999999999998</v>
      </c>
    </row>
    <row r="8156" spans="1:20" x14ac:dyDescent="0.2">
      <c r="A8156" s="6">
        <v>9780749309336</v>
      </c>
      <c r="B8156" t="s">
        <v>15118</v>
      </c>
      <c r="C8156" t="s">
        <v>15119</v>
      </c>
      <c r="D8156" s="13">
        <v>198</v>
      </c>
      <c r="E8156" s="13">
        <v>126</v>
      </c>
      <c r="F8156" t="s">
        <v>20130</v>
      </c>
      <c r="G8156">
        <v>288</v>
      </c>
      <c r="H8156">
        <v>20863</v>
      </c>
      <c r="I8156" t="s">
        <v>19996</v>
      </c>
      <c r="J8156">
        <v>52</v>
      </c>
      <c r="K8156">
        <v>115</v>
      </c>
      <c r="L8156">
        <v>16.416</v>
      </c>
      <c r="M8156" t="s">
        <v>2</v>
      </c>
      <c r="O8156">
        <v>220</v>
      </c>
      <c r="P8156" t="s">
        <v>3</v>
      </c>
      <c r="Q8156" t="s">
        <v>4</v>
      </c>
      <c r="R8156" s="13">
        <v>17.5</v>
      </c>
      <c r="S8156" t="s">
        <v>126</v>
      </c>
      <c r="T8156">
        <v>0.19789999999999999</v>
      </c>
    </row>
    <row r="8157" spans="1:20" x14ac:dyDescent="0.2">
      <c r="A8157" s="6">
        <v>9780091923501</v>
      </c>
      <c r="B8157" t="s">
        <v>796</v>
      </c>
      <c r="C8157" t="s">
        <v>797</v>
      </c>
      <c r="D8157" s="13">
        <v>216</v>
      </c>
      <c r="E8157" s="13">
        <v>135</v>
      </c>
      <c r="F8157" t="s">
        <v>20130</v>
      </c>
      <c r="G8157">
        <v>288</v>
      </c>
      <c r="H8157">
        <v>20049</v>
      </c>
      <c r="I8157" t="s">
        <v>19998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13">
        <v>21.5</v>
      </c>
      <c r="S8157" t="s">
        <v>798</v>
      </c>
      <c r="T8157">
        <v>0.28599999999999998</v>
      </c>
    </row>
    <row r="8158" spans="1:20" x14ac:dyDescent="0.2">
      <c r="A8158" s="6">
        <v>9781785040832</v>
      </c>
      <c r="B8158" t="s">
        <v>17643</v>
      </c>
      <c r="C8158" t="s">
        <v>17644</v>
      </c>
      <c r="D8158" s="13">
        <v>216</v>
      </c>
      <c r="E8158" s="13">
        <v>135</v>
      </c>
      <c r="F8158" t="s">
        <v>20130</v>
      </c>
      <c r="G8158">
        <v>336</v>
      </c>
      <c r="H8158">
        <v>20049</v>
      </c>
      <c r="I8158" t="s">
        <v>19998</v>
      </c>
      <c r="J8158">
        <v>65</v>
      </c>
      <c r="K8158">
        <v>138</v>
      </c>
      <c r="L8158">
        <v>23.184000000000001</v>
      </c>
      <c r="M8158" t="s">
        <v>2</v>
      </c>
      <c r="O8158">
        <v>220</v>
      </c>
      <c r="P8158" t="s">
        <v>3</v>
      </c>
      <c r="Q8158" t="s">
        <v>4</v>
      </c>
      <c r="R8158" s="13">
        <v>24</v>
      </c>
      <c r="S8158" t="s">
        <v>103</v>
      </c>
      <c r="T8158">
        <v>0.33160000000000001</v>
      </c>
    </row>
    <row r="8159" spans="1:20" x14ac:dyDescent="0.2">
      <c r="A8159" s="6">
        <v>9780712612302</v>
      </c>
      <c r="B8159" t="s">
        <v>14641</v>
      </c>
      <c r="C8159" t="s">
        <v>14642</v>
      </c>
      <c r="D8159" s="13">
        <v>216</v>
      </c>
      <c r="E8159" s="13">
        <v>135</v>
      </c>
      <c r="F8159" t="s">
        <v>20130</v>
      </c>
      <c r="G8159">
        <v>224</v>
      </c>
      <c r="H8159">
        <v>20049</v>
      </c>
      <c r="I8159" t="s">
        <v>19998</v>
      </c>
      <c r="J8159">
        <v>65</v>
      </c>
      <c r="K8159">
        <v>138</v>
      </c>
      <c r="L8159">
        <v>15.456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675</v>
      </c>
      <c r="T8159">
        <v>0.22509999999999999</v>
      </c>
    </row>
    <row r="8160" spans="1:20" x14ac:dyDescent="0.2">
      <c r="A8160" s="6">
        <v>9781785943348</v>
      </c>
      <c r="B8160" t="s">
        <v>17775</v>
      </c>
      <c r="C8160" t="s">
        <v>17776</v>
      </c>
      <c r="D8160" s="13">
        <v>178</v>
      </c>
      <c r="E8160" s="13">
        <v>110</v>
      </c>
      <c r="F8160" t="s">
        <v>20130</v>
      </c>
      <c r="G8160">
        <v>256</v>
      </c>
      <c r="H8160">
        <v>20863</v>
      </c>
      <c r="I8160" t="s">
        <v>19996</v>
      </c>
      <c r="J8160">
        <v>52</v>
      </c>
      <c r="K8160">
        <v>115</v>
      </c>
      <c r="L8160">
        <v>14.592000000000001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1226</v>
      </c>
      <c r="T8160">
        <v>0.13900000000000001</v>
      </c>
    </row>
    <row r="8161" spans="1:20" x14ac:dyDescent="0.2">
      <c r="A8161" s="6">
        <v>9780753541951</v>
      </c>
      <c r="B8161" t="s">
        <v>15796</v>
      </c>
      <c r="C8161" t="s">
        <v>15797</v>
      </c>
      <c r="D8161" s="13">
        <v>198</v>
      </c>
      <c r="E8161" s="13">
        <v>126</v>
      </c>
      <c r="F8161" t="s">
        <v>20130</v>
      </c>
      <c r="G8161">
        <v>336</v>
      </c>
      <c r="H8161">
        <v>20863</v>
      </c>
      <c r="I8161" t="s">
        <v>19996</v>
      </c>
      <c r="J8161">
        <v>52</v>
      </c>
      <c r="K8161">
        <v>115</v>
      </c>
      <c r="L8161">
        <v>19.152000000000001</v>
      </c>
      <c r="M8161" t="s">
        <v>2</v>
      </c>
      <c r="O8161">
        <v>220</v>
      </c>
      <c r="P8161" t="s">
        <v>3</v>
      </c>
      <c r="Q8161" t="s">
        <v>4</v>
      </c>
      <c r="R8161" s="13">
        <v>20.5</v>
      </c>
      <c r="S8161" t="s">
        <v>931</v>
      </c>
      <c r="T8161">
        <v>0.2291</v>
      </c>
    </row>
    <row r="8162" spans="1:20" x14ac:dyDescent="0.2">
      <c r="A8162" s="6">
        <v>9780091927530</v>
      </c>
      <c r="B8162" t="s">
        <v>902</v>
      </c>
      <c r="C8162" t="s">
        <v>903</v>
      </c>
      <c r="D8162" s="13">
        <v>198</v>
      </c>
      <c r="E8162" s="13">
        <v>126</v>
      </c>
      <c r="F8162" t="s">
        <v>20130</v>
      </c>
      <c r="G8162">
        <v>320</v>
      </c>
      <c r="H8162">
        <v>20863</v>
      </c>
      <c r="I8162" t="s">
        <v>19996</v>
      </c>
      <c r="J8162">
        <v>52</v>
      </c>
      <c r="K8162">
        <v>115</v>
      </c>
      <c r="L8162">
        <v>18.239999999999998</v>
      </c>
      <c r="M8162" t="s">
        <v>2</v>
      </c>
      <c r="O8162">
        <v>220</v>
      </c>
      <c r="P8162" t="s">
        <v>3</v>
      </c>
      <c r="Q8162" t="s">
        <v>4</v>
      </c>
      <c r="R8162" s="13">
        <v>19.5</v>
      </c>
      <c r="S8162" t="s">
        <v>904</v>
      </c>
      <c r="T8162">
        <v>0.21870000000000001</v>
      </c>
    </row>
    <row r="8163" spans="1:20" x14ac:dyDescent="0.2">
      <c r="A8163" s="6">
        <v>9780091929305</v>
      </c>
      <c r="B8163" t="s">
        <v>975</v>
      </c>
      <c r="C8163" t="s">
        <v>976</v>
      </c>
      <c r="D8163" s="13">
        <v>234</v>
      </c>
      <c r="E8163" s="13">
        <v>153</v>
      </c>
      <c r="F8163" t="s">
        <v>20130</v>
      </c>
      <c r="G8163">
        <v>352</v>
      </c>
      <c r="H8163">
        <v>20049</v>
      </c>
      <c r="I8163" t="s">
        <v>19998</v>
      </c>
      <c r="J8163">
        <v>65</v>
      </c>
      <c r="K8163">
        <v>138</v>
      </c>
      <c r="L8163">
        <v>24.288</v>
      </c>
      <c r="M8163" t="s">
        <v>2</v>
      </c>
      <c r="O8163">
        <v>220</v>
      </c>
      <c r="P8163" t="s">
        <v>3</v>
      </c>
      <c r="Q8163" t="s">
        <v>4</v>
      </c>
      <c r="R8163" s="13">
        <v>25</v>
      </c>
      <c r="S8163" t="s">
        <v>103</v>
      </c>
      <c r="T8163">
        <v>0.42570000000000002</v>
      </c>
    </row>
    <row r="8164" spans="1:20" x14ac:dyDescent="0.2">
      <c r="A8164" s="6">
        <v>9780091929497</v>
      </c>
      <c r="B8164" t="s">
        <v>985</v>
      </c>
      <c r="C8164" t="s">
        <v>986</v>
      </c>
      <c r="D8164" s="13">
        <v>178</v>
      </c>
      <c r="E8164" s="13">
        <v>110</v>
      </c>
      <c r="F8164" t="s">
        <v>20130</v>
      </c>
      <c r="G8164">
        <v>160</v>
      </c>
      <c r="H8164">
        <v>20863</v>
      </c>
      <c r="I8164" t="s">
        <v>19996</v>
      </c>
      <c r="J8164">
        <v>52</v>
      </c>
      <c r="K8164">
        <v>115</v>
      </c>
      <c r="L8164">
        <v>9.1199999999999992</v>
      </c>
      <c r="M8164" t="s">
        <v>2</v>
      </c>
      <c r="O8164">
        <v>220</v>
      </c>
      <c r="P8164" t="s">
        <v>3</v>
      </c>
      <c r="Q8164" t="s">
        <v>4</v>
      </c>
      <c r="R8164" s="13">
        <v>10</v>
      </c>
      <c r="S8164" t="s">
        <v>288</v>
      </c>
      <c r="T8164">
        <v>8.9899999999999994E-2</v>
      </c>
    </row>
    <row r="8165" spans="1:20" x14ac:dyDescent="0.2">
      <c r="A8165" s="6">
        <v>9781785041105</v>
      </c>
      <c r="B8165" t="s">
        <v>17657</v>
      </c>
      <c r="C8165" t="s">
        <v>17658</v>
      </c>
      <c r="D8165" s="13">
        <v>216</v>
      </c>
      <c r="E8165" s="13">
        <v>135</v>
      </c>
      <c r="F8165" t="s">
        <v>20130</v>
      </c>
      <c r="G8165">
        <v>272</v>
      </c>
      <c r="H8165">
        <v>20049</v>
      </c>
      <c r="I8165" t="s">
        <v>19998</v>
      </c>
      <c r="J8165">
        <v>65</v>
      </c>
      <c r="K8165">
        <v>138</v>
      </c>
      <c r="L8165">
        <v>18.768000000000001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19.5</v>
      </c>
      <c r="S8165" t="s">
        <v>31</v>
      </c>
      <c r="T8165">
        <v>0.2707</v>
      </c>
    </row>
    <row r="8166" spans="1:20" x14ac:dyDescent="0.2">
      <c r="A8166" s="6">
        <v>9780753515563</v>
      </c>
      <c r="B8166" t="s">
        <v>15538</v>
      </c>
      <c r="C8166" t="s">
        <v>15539</v>
      </c>
      <c r="D8166" s="13">
        <v>198</v>
      </c>
      <c r="E8166" s="13">
        <v>129</v>
      </c>
      <c r="F8166" t="s">
        <v>20130</v>
      </c>
      <c r="G8166">
        <v>224</v>
      </c>
      <c r="H8166">
        <v>20863</v>
      </c>
      <c r="I8166" t="s">
        <v>19996</v>
      </c>
      <c r="J8166">
        <v>52</v>
      </c>
      <c r="K8166">
        <v>115</v>
      </c>
      <c r="L8166">
        <v>12.768000000000001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13.5</v>
      </c>
      <c r="S8166" t="s">
        <v>4297</v>
      </c>
      <c r="T8166">
        <v>0.15989999999999999</v>
      </c>
    </row>
    <row r="8167" spans="1:20" x14ac:dyDescent="0.2">
      <c r="A8167" s="6">
        <v>9781844132973</v>
      </c>
      <c r="B8167" t="s">
        <v>18051</v>
      </c>
      <c r="C8167" t="s">
        <v>18052</v>
      </c>
      <c r="D8167" s="13">
        <v>198</v>
      </c>
      <c r="E8167" s="13">
        <v>126</v>
      </c>
      <c r="F8167" t="s">
        <v>20130</v>
      </c>
      <c r="G8167">
        <v>288</v>
      </c>
      <c r="H8167">
        <v>20863</v>
      </c>
      <c r="I8167" t="s">
        <v>19996</v>
      </c>
      <c r="J8167">
        <v>52</v>
      </c>
      <c r="K8167">
        <v>115</v>
      </c>
      <c r="L8167">
        <v>16.416</v>
      </c>
      <c r="M8167" t="s">
        <v>2</v>
      </c>
      <c r="O8167">
        <v>220</v>
      </c>
      <c r="P8167" t="s">
        <v>3</v>
      </c>
      <c r="Q8167" t="s">
        <v>4</v>
      </c>
      <c r="R8167" s="13">
        <v>17.5</v>
      </c>
      <c r="S8167" t="s">
        <v>4297</v>
      </c>
      <c r="T8167">
        <v>0.19789999999999999</v>
      </c>
    </row>
    <row r="8168" spans="1:20" x14ac:dyDescent="0.2">
      <c r="A8168" s="6">
        <v>9780091939816</v>
      </c>
      <c r="B8168" t="s">
        <v>1262</v>
      </c>
      <c r="C8168" t="s">
        <v>1263</v>
      </c>
      <c r="D8168" s="13">
        <v>216</v>
      </c>
      <c r="E8168" s="13">
        <v>135</v>
      </c>
      <c r="F8168" t="s">
        <v>20130</v>
      </c>
      <c r="G8168">
        <v>288</v>
      </c>
      <c r="H8168">
        <v>20049</v>
      </c>
      <c r="I8168" t="s">
        <v>19998</v>
      </c>
      <c r="J8168">
        <v>65</v>
      </c>
      <c r="K8168">
        <v>138</v>
      </c>
      <c r="L8168">
        <v>19.872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798</v>
      </c>
      <c r="T8168">
        <v>0.28599999999999998</v>
      </c>
    </row>
    <row r="8169" spans="1:20" x14ac:dyDescent="0.2">
      <c r="A8169" s="6">
        <v>9781785941887</v>
      </c>
      <c r="B8169" t="s">
        <v>17745</v>
      </c>
      <c r="C8169" t="s">
        <v>17746</v>
      </c>
      <c r="D8169" s="13">
        <v>198</v>
      </c>
      <c r="E8169" s="13">
        <v>126</v>
      </c>
      <c r="F8169" t="s">
        <v>20130</v>
      </c>
      <c r="G8169">
        <v>352</v>
      </c>
      <c r="H8169">
        <v>20863</v>
      </c>
      <c r="I8169" t="s">
        <v>19996</v>
      </c>
      <c r="J8169">
        <v>52</v>
      </c>
      <c r="K8169">
        <v>115</v>
      </c>
      <c r="L8169">
        <v>20.064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137</v>
      </c>
      <c r="T8169">
        <v>0.23960000000000001</v>
      </c>
    </row>
    <row r="8170" spans="1:20" x14ac:dyDescent="0.2">
      <c r="A8170" s="6">
        <v>9780091947767</v>
      </c>
      <c r="B8170" t="s">
        <v>1395</v>
      </c>
      <c r="C8170" t="s">
        <v>1396</v>
      </c>
      <c r="D8170" s="13">
        <v>216</v>
      </c>
      <c r="E8170" s="13">
        <v>135</v>
      </c>
      <c r="F8170" t="s">
        <v>20130</v>
      </c>
      <c r="G8170">
        <v>352</v>
      </c>
      <c r="H8170">
        <v>20049</v>
      </c>
      <c r="I8170" t="s">
        <v>19998</v>
      </c>
      <c r="J8170">
        <v>65</v>
      </c>
      <c r="K8170">
        <v>138</v>
      </c>
      <c r="L8170">
        <v>24.288</v>
      </c>
      <c r="M8170" t="s">
        <v>2</v>
      </c>
      <c r="O8170">
        <v>220</v>
      </c>
      <c r="P8170" t="s">
        <v>3</v>
      </c>
      <c r="Q8170" t="s">
        <v>4</v>
      </c>
      <c r="R8170" s="13">
        <v>25</v>
      </c>
      <c r="S8170" t="s">
        <v>86</v>
      </c>
      <c r="T8170">
        <v>0.3468</v>
      </c>
    </row>
    <row r="8171" spans="1:20" x14ac:dyDescent="0.2">
      <c r="A8171" s="6">
        <v>9780091912710</v>
      </c>
      <c r="B8171" t="s">
        <v>635</v>
      </c>
      <c r="C8171" t="s">
        <v>636</v>
      </c>
      <c r="D8171" s="13">
        <v>216</v>
      </c>
      <c r="E8171" s="13">
        <v>135</v>
      </c>
      <c r="F8171" t="s">
        <v>20130</v>
      </c>
      <c r="G8171">
        <v>224</v>
      </c>
      <c r="H8171">
        <v>20049</v>
      </c>
      <c r="I8171" t="s">
        <v>19998</v>
      </c>
      <c r="J8171">
        <v>65</v>
      </c>
      <c r="K8171">
        <v>138</v>
      </c>
      <c r="L8171">
        <v>15.456</v>
      </c>
      <c r="M8171" t="s">
        <v>2</v>
      </c>
      <c r="O8171">
        <v>220</v>
      </c>
      <c r="P8171" t="s">
        <v>3</v>
      </c>
      <c r="Q8171" t="s">
        <v>4</v>
      </c>
      <c r="R8171" s="13">
        <v>17</v>
      </c>
      <c r="S8171" t="s">
        <v>637</v>
      </c>
      <c r="T8171">
        <v>0.22509999999999999</v>
      </c>
    </row>
    <row r="8172" spans="1:20" x14ac:dyDescent="0.2">
      <c r="A8172" s="6">
        <v>9780863697418</v>
      </c>
      <c r="B8172" t="s">
        <v>16181</v>
      </c>
      <c r="C8172" t="s">
        <v>16182</v>
      </c>
      <c r="D8172" s="13">
        <v>178</v>
      </c>
      <c r="E8172" s="13">
        <v>110</v>
      </c>
      <c r="F8172" t="s">
        <v>20130</v>
      </c>
      <c r="G8172">
        <v>448</v>
      </c>
      <c r="H8172">
        <v>20863</v>
      </c>
      <c r="I8172" t="s">
        <v>19996</v>
      </c>
      <c r="J8172">
        <v>52</v>
      </c>
      <c r="K8172">
        <v>115</v>
      </c>
      <c r="L8172">
        <v>25.536000000000001</v>
      </c>
      <c r="M8172" t="s">
        <v>2</v>
      </c>
      <c r="O8172">
        <v>220</v>
      </c>
      <c r="P8172" t="s">
        <v>3</v>
      </c>
      <c r="Q8172" t="s">
        <v>4</v>
      </c>
      <c r="R8172" s="13">
        <v>27</v>
      </c>
      <c r="S8172" t="s">
        <v>16183</v>
      </c>
      <c r="T8172">
        <v>0.23710000000000001</v>
      </c>
    </row>
    <row r="8173" spans="1:20" x14ac:dyDescent="0.2">
      <c r="A8173" s="6">
        <v>9780091922702</v>
      </c>
      <c r="B8173" t="s">
        <v>768</v>
      </c>
      <c r="C8173" t="s">
        <v>769</v>
      </c>
      <c r="D8173" s="13">
        <v>198</v>
      </c>
      <c r="E8173" s="13">
        <v>126</v>
      </c>
      <c r="F8173" t="s">
        <v>20130</v>
      </c>
      <c r="G8173">
        <v>304</v>
      </c>
      <c r="H8173">
        <v>20863</v>
      </c>
      <c r="I8173" t="s">
        <v>19996</v>
      </c>
      <c r="J8173">
        <v>52</v>
      </c>
      <c r="K8173">
        <v>115</v>
      </c>
      <c r="L8173">
        <v>17.327999999999999</v>
      </c>
      <c r="M8173" t="s">
        <v>2</v>
      </c>
      <c r="O8173">
        <v>220</v>
      </c>
      <c r="P8173" t="s">
        <v>3</v>
      </c>
      <c r="Q8173" t="s">
        <v>4</v>
      </c>
      <c r="R8173" s="13">
        <v>18.5</v>
      </c>
      <c r="S8173" t="s">
        <v>675</v>
      </c>
      <c r="T8173">
        <v>0.2082</v>
      </c>
    </row>
    <row r="8174" spans="1:20" x14ac:dyDescent="0.2">
      <c r="A8174" s="6">
        <v>9780141981017</v>
      </c>
      <c r="B8174" t="s">
        <v>9826</v>
      </c>
      <c r="C8174" t="s">
        <v>9827</v>
      </c>
      <c r="D8174" s="13">
        <v>198</v>
      </c>
      <c r="E8174" s="13">
        <v>129</v>
      </c>
      <c r="F8174" t="s">
        <v>20130</v>
      </c>
      <c r="G8174">
        <v>352</v>
      </c>
      <c r="H8174">
        <v>20011</v>
      </c>
      <c r="I8174" t="s">
        <v>19997</v>
      </c>
      <c r="J8174">
        <v>55</v>
      </c>
      <c r="K8174">
        <v>108</v>
      </c>
      <c r="L8174">
        <v>18.655999999999999</v>
      </c>
      <c r="M8174" t="s">
        <v>2</v>
      </c>
      <c r="O8174">
        <v>220</v>
      </c>
      <c r="P8174" t="s">
        <v>3</v>
      </c>
      <c r="Q8174" t="s">
        <v>4</v>
      </c>
      <c r="R8174" s="13">
        <v>20.5</v>
      </c>
      <c r="S8174" t="s">
        <v>137</v>
      </c>
      <c r="T8174">
        <v>0.25869999999999999</v>
      </c>
    </row>
    <row r="8175" spans="1:20" x14ac:dyDescent="0.2">
      <c r="A8175" s="6">
        <v>9780140183580</v>
      </c>
      <c r="B8175" t="s">
        <v>7353</v>
      </c>
      <c r="C8175" t="s">
        <v>7354</v>
      </c>
      <c r="D8175" s="13">
        <v>198</v>
      </c>
      <c r="E8175" s="13">
        <v>129</v>
      </c>
      <c r="F8175" t="s">
        <v>20130</v>
      </c>
      <c r="G8175">
        <v>240</v>
      </c>
      <c r="H8175">
        <v>20011</v>
      </c>
      <c r="I8175" t="s">
        <v>19997</v>
      </c>
      <c r="J8175">
        <v>55</v>
      </c>
      <c r="K8175">
        <v>108</v>
      </c>
      <c r="L8175">
        <v>12.72</v>
      </c>
      <c r="M8175" t="s">
        <v>2</v>
      </c>
      <c r="O8175">
        <v>220</v>
      </c>
      <c r="P8175" t="s">
        <v>3</v>
      </c>
      <c r="Q8175" t="s">
        <v>4</v>
      </c>
      <c r="R8175" s="13">
        <v>14</v>
      </c>
      <c r="S8175" t="s">
        <v>150</v>
      </c>
      <c r="T8175">
        <v>0.1797</v>
      </c>
    </row>
    <row r="8176" spans="1:20" x14ac:dyDescent="0.2">
      <c r="A8176" s="6">
        <v>9780857503435</v>
      </c>
      <c r="B8176" t="s">
        <v>16115</v>
      </c>
      <c r="C8176" t="s">
        <v>16116</v>
      </c>
      <c r="D8176" s="13">
        <v>198</v>
      </c>
      <c r="E8176" s="13">
        <v>126</v>
      </c>
      <c r="F8176" t="s">
        <v>20130</v>
      </c>
      <c r="G8176">
        <v>320</v>
      </c>
      <c r="H8176">
        <v>20863</v>
      </c>
      <c r="I8176" t="s">
        <v>19996</v>
      </c>
      <c r="J8176">
        <v>52</v>
      </c>
      <c r="K8176">
        <v>115</v>
      </c>
      <c r="L8176">
        <v>18.239999999999998</v>
      </c>
      <c r="M8176" t="s">
        <v>2</v>
      </c>
      <c r="O8176">
        <v>220</v>
      </c>
      <c r="P8176" t="s">
        <v>3</v>
      </c>
      <c r="Q8176" t="s">
        <v>4</v>
      </c>
      <c r="R8176" s="13">
        <v>19.5</v>
      </c>
      <c r="S8176" t="s">
        <v>94</v>
      </c>
      <c r="T8176">
        <v>0.2205</v>
      </c>
    </row>
    <row r="8177" spans="1:20" x14ac:dyDescent="0.2">
      <c r="A8177" s="6">
        <v>9780241972465</v>
      </c>
      <c r="B8177" t="s">
        <v>10735</v>
      </c>
      <c r="C8177" t="s">
        <v>10736</v>
      </c>
      <c r="D8177" s="13">
        <v>198</v>
      </c>
      <c r="E8177" s="13">
        <v>129</v>
      </c>
      <c r="F8177" t="s">
        <v>20130</v>
      </c>
      <c r="G8177">
        <v>224</v>
      </c>
      <c r="H8177">
        <v>20863</v>
      </c>
      <c r="I8177" t="s">
        <v>19996</v>
      </c>
      <c r="J8177">
        <v>52</v>
      </c>
      <c r="K8177">
        <v>115</v>
      </c>
      <c r="L8177">
        <v>12.768000000000001</v>
      </c>
      <c r="M8177" t="s">
        <v>2</v>
      </c>
      <c r="O8177">
        <v>220</v>
      </c>
      <c r="P8177" t="s">
        <v>3</v>
      </c>
      <c r="Q8177" t="s">
        <v>4</v>
      </c>
      <c r="R8177" s="13">
        <v>14</v>
      </c>
      <c r="S8177" t="s">
        <v>68</v>
      </c>
      <c r="T8177">
        <v>0.15989999999999999</v>
      </c>
    </row>
    <row r="8178" spans="1:20" x14ac:dyDescent="0.2">
      <c r="A8178" s="6">
        <v>9781784752668</v>
      </c>
      <c r="B8178" t="s">
        <v>17228</v>
      </c>
      <c r="C8178" t="s">
        <v>17229</v>
      </c>
      <c r="D8178" s="13">
        <v>198</v>
      </c>
      <c r="E8178" s="13">
        <v>129</v>
      </c>
      <c r="F8178" t="s">
        <v>20130</v>
      </c>
      <c r="G8178">
        <v>384</v>
      </c>
      <c r="H8178">
        <v>20863</v>
      </c>
      <c r="I8178" t="s">
        <v>19996</v>
      </c>
      <c r="J8178">
        <v>52</v>
      </c>
      <c r="K8178">
        <v>115</v>
      </c>
      <c r="L8178">
        <v>21.888000000000002</v>
      </c>
      <c r="M8178" t="s">
        <v>2</v>
      </c>
      <c r="O8178">
        <v>220</v>
      </c>
      <c r="P8178" t="s">
        <v>3</v>
      </c>
      <c r="Q8178" t="s">
        <v>4</v>
      </c>
      <c r="R8178" s="13">
        <v>23</v>
      </c>
      <c r="S8178" t="s">
        <v>399</v>
      </c>
      <c r="T8178">
        <v>0.2666</v>
      </c>
    </row>
    <row r="8179" spans="1:20" x14ac:dyDescent="0.2">
      <c r="A8179" s="6">
        <v>9780099406082</v>
      </c>
      <c r="B8179" t="s">
        <v>2390</v>
      </c>
      <c r="C8179" t="s">
        <v>2391</v>
      </c>
      <c r="D8179" s="13">
        <v>178</v>
      </c>
      <c r="E8179" s="13">
        <v>110</v>
      </c>
      <c r="F8179" t="s">
        <v>20130</v>
      </c>
      <c r="G8179">
        <v>432</v>
      </c>
      <c r="H8179">
        <v>20863</v>
      </c>
      <c r="I8179" t="s">
        <v>19996</v>
      </c>
      <c r="J8179">
        <v>52</v>
      </c>
      <c r="K8179">
        <v>115</v>
      </c>
      <c r="L8179">
        <v>24.623999999999999</v>
      </c>
      <c r="M8179" t="s">
        <v>2</v>
      </c>
      <c r="O8179">
        <v>220</v>
      </c>
      <c r="P8179" t="s">
        <v>3</v>
      </c>
      <c r="Q8179" t="s">
        <v>4</v>
      </c>
      <c r="R8179" s="13">
        <v>26</v>
      </c>
      <c r="S8179" t="s">
        <v>2392</v>
      </c>
      <c r="T8179">
        <v>0.22900000000000001</v>
      </c>
    </row>
    <row r="8180" spans="1:20" x14ac:dyDescent="0.2">
      <c r="A8180" s="6">
        <v>9780099426271</v>
      </c>
      <c r="B8180" t="s">
        <v>2642</v>
      </c>
      <c r="C8180" t="s">
        <v>2643</v>
      </c>
      <c r="D8180" s="13">
        <v>178</v>
      </c>
      <c r="E8180" s="13">
        <v>110</v>
      </c>
      <c r="F8180" t="s">
        <v>20130</v>
      </c>
      <c r="G8180">
        <v>384</v>
      </c>
      <c r="H8180">
        <v>20863</v>
      </c>
      <c r="I8180" t="s">
        <v>19996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13">
        <v>23.5</v>
      </c>
      <c r="S8180" t="s">
        <v>1794</v>
      </c>
      <c r="T8180">
        <v>0.2044</v>
      </c>
    </row>
    <row r="8181" spans="1:20" x14ac:dyDescent="0.2">
      <c r="A8181" s="6">
        <v>9780099471370</v>
      </c>
      <c r="B8181" t="s">
        <v>3524</v>
      </c>
      <c r="C8181" t="s">
        <v>3525</v>
      </c>
      <c r="D8181" s="13">
        <v>178</v>
      </c>
      <c r="E8181" s="13">
        <v>110</v>
      </c>
      <c r="F8181" t="s">
        <v>20130</v>
      </c>
      <c r="G8181">
        <v>480</v>
      </c>
      <c r="H8181">
        <v>20863</v>
      </c>
      <c r="I8181" t="s">
        <v>19996</v>
      </c>
      <c r="J8181">
        <v>52</v>
      </c>
      <c r="K8181">
        <v>115</v>
      </c>
      <c r="L8181">
        <v>27.36</v>
      </c>
      <c r="M8181" t="s">
        <v>2</v>
      </c>
      <c r="O8181">
        <v>220</v>
      </c>
      <c r="P8181" t="s">
        <v>3</v>
      </c>
      <c r="Q8181" t="s">
        <v>4</v>
      </c>
      <c r="R8181" s="13">
        <v>29</v>
      </c>
      <c r="S8181" t="s">
        <v>517</v>
      </c>
      <c r="T8181">
        <v>0.2535</v>
      </c>
    </row>
    <row r="8182" spans="1:20" x14ac:dyDescent="0.2">
      <c r="A8182" s="6">
        <v>9780241964033</v>
      </c>
      <c r="B8182" t="s">
        <v>10533</v>
      </c>
      <c r="C8182" t="s">
        <v>10534</v>
      </c>
      <c r="D8182" s="13">
        <v>198</v>
      </c>
      <c r="E8182" s="13">
        <v>129</v>
      </c>
      <c r="F8182" t="s">
        <v>20130</v>
      </c>
      <c r="G8182">
        <v>400</v>
      </c>
      <c r="H8182">
        <v>20863</v>
      </c>
      <c r="I8182" t="s">
        <v>19996</v>
      </c>
      <c r="J8182">
        <v>52</v>
      </c>
      <c r="K8182">
        <v>115</v>
      </c>
      <c r="L8182">
        <v>22.8</v>
      </c>
      <c r="M8182" t="s">
        <v>2</v>
      </c>
      <c r="O8182">
        <v>220</v>
      </c>
      <c r="P8182" t="s">
        <v>3</v>
      </c>
      <c r="Q8182" t="s">
        <v>4</v>
      </c>
      <c r="R8182" s="13">
        <v>24</v>
      </c>
      <c r="S8182" t="s">
        <v>155</v>
      </c>
      <c r="T8182">
        <v>0.30070000000000002</v>
      </c>
    </row>
    <row r="8183" spans="1:20" x14ac:dyDescent="0.2">
      <c r="A8183" s="6">
        <v>9780099534297</v>
      </c>
      <c r="B8183" t="s">
        <v>4968</v>
      </c>
      <c r="C8183" t="s">
        <v>4969</v>
      </c>
      <c r="D8183" s="13">
        <v>198</v>
      </c>
      <c r="E8183" s="13">
        <v>129</v>
      </c>
      <c r="F8183" t="s">
        <v>20130</v>
      </c>
      <c r="G8183">
        <v>672</v>
      </c>
      <c r="H8183">
        <v>20863</v>
      </c>
      <c r="I8183" t="s">
        <v>19996</v>
      </c>
      <c r="J8183">
        <v>52</v>
      </c>
      <c r="K8183">
        <v>115</v>
      </c>
      <c r="L8183">
        <v>38.304000000000002</v>
      </c>
      <c r="M8183" t="s">
        <v>2</v>
      </c>
      <c r="O8183">
        <v>220</v>
      </c>
      <c r="P8183" t="s">
        <v>3</v>
      </c>
      <c r="Q8183" t="s">
        <v>4</v>
      </c>
      <c r="R8183" s="13">
        <v>40.5</v>
      </c>
      <c r="S8183" t="s">
        <v>715</v>
      </c>
      <c r="T8183">
        <v>0.45850000000000002</v>
      </c>
    </row>
    <row r="8184" spans="1:20" x14ac:dyDescent="0.2">
      <c r="A8184" s="6">
        <v>9780099568537</v>
      </c>
      <c r="B8184" t="s">
        <v>6080</v>
      </c>
      <c r="C8184" t="s">
        <v>6081</v>
      </c>
      <c r="D8184" s="13">
        <v>198</v>
      </c>
      <c r="E8184" s="13">
        <v>129</v>
      </c>
      <c r="F8184" t="s">
        <v>20130</v>
      </c>
      <c r="G8184">
        <v>608</v>
      </c>
      <c r="H8184">
        <v>20863</v>
      </c>
      <c r="I8184" t="s">
        <v>19996</v>
      </c>
      <c r="J8184">
        <v>52</v>
      </c>
      <c r="K8184">
        <v>115</v>
      </c>
      <c r="L8184">
        <v>34.655999999999999</v>
      </c>
      <c r="M8184" t="s">
        <v>2</v>
      </c>
      <c r="O8184">
        <v>220</v>
      </c>
      <c r="P8184" t="s">
        <v>3</v>
      </c>
      <c r="Q8184" t="s">
        <v>4</v>
      </c>
      <c r="R8184" s="13">
        <v>36.5</v>
      </c>
      <c r="S8184" t="s">
        <v>402</v>
      </c>
      <c r="T8184">
        <v>0.4158</v>
      </c>
    </row>
    <row r="8185" spans="1:20" x14ac:dyDescent="0.2">
      <c r="A8185" s="6">
        <v>9781784755454</v>
      </c>
      <c r="B8185" t="s">
        <v>17264</v>
      </c>
      <c r="C8185" t="s">
        <v>17265</v>
      </c>
      <c r="D8185" s="13">
        <v>198</v>
      </c>
      <c r="E8185" s="13">
        <v>129</v>
      </c>
      <c r="F8185" t="s">
        <v>20130</v>
      </c>
      <c r="G8185">
        <v>240</v>
      </c>
      <c r="H8185">
        <v>20234</v>
      </c>
      <c r="I8185" t="s">
        <v>19996</v>
      </c>
      <c r="J8185">
        <v>52</v>
      </c>
      <c r="K8185">
        <v>115</v>
      </c>
      <c r="L8185">
        <v>13.8</v>
      </c>
      <c r="M8185" t="s">
        <v>2</v>
      </c>
      <c r="O8185">
        <v>220</v>
      </c>
      <c r="P8185" t="s">
        <v>3</v>
      </c>
      <c r="Q8185" t="s">
        <v>4</v>
      </c>
      <c r="R8185" s="13">
        <v>15</v>
      </c>
      <c r="S8185" t="s">
        <v>68</v>
      </c>
      <c r="T8185">
        <v>0.1706</v>
      </c>
    </row>
    <row r="8186" spans="1:20" x14ac:dyDescent="0.2">
      <c r="A8186" s="6">
        <v>9781784755461</v>
      </c>
      <c r="B8186" t="s">
        <v>17266</v>
      </c>
      <c r="C8186" t="s">
        <v>17267</v>
      </c>
      <c r="D8186" s="13">
        <v>178</v>
      </c>
      <c r="E8186" s="13">
        <v>110</v>
      </c>
      <c r="F8186" t="s">
        <v>20130</v>
      </c>
      <c r="G8186">
        <v>304</v>
      </c>
      <c r="H8186">
        <v>20234</v>
      </c>
      <c r="I8186" t="s">
        <v>19996</v>
      </c>
      <c r="J8186">
        <v>52</v>
      </c>
      <c r="K8186">
        <v>115</v>
      </c>
      <c r="L8186">
        <v>17.48</v>
      </c>
      <c r="M8186" t="s">
        <v>2</v>
      </c>
      <c r="O8186">
        <v>220</v>
      </c>
      <c r="P8186" t="s">
        <v>3</v>
      </c>
      <c r="Q8186" t="s">
        <v>4</v>
      </c>
      <c r="R8186" s="13">
        <v>19</v>
      </c>
      <c r="S8186" t="s">
        <v>211</v>
      </c>
      <c r="T8186">
        <v>0.16350000000000001</v>
      </c>
    </row>
    <row r="8187" spans="1:20" x14ac:dyDescent="0.2">
      <c r="A8187" s="6">
        <v>9781784755478</v>
      </c>
      <c r="B8187" t="s">
        <v>17268</v>
      </c>
      <c r="C8187" t="s">
        <v>17269</v>
      </c>
      <c r="D8187" s="13">
        <v>178</v>
      </c>
      <c r="E8187" s="13">
        <v>110</v>
      </c>
      <c r="F8187" t="s">
        <v>20130</v>
      </c>
      <c r="G8187">
        <v>192</v>
      </c>
      <c r="H8187">
        <v>20234</v>
      </c>
      <c r="I8187" t="s">
        <v>19996</v>
      </c>
      <c r="J8187">
        <v>52</v>
      </c>
      <c r="K8187">
        <v>115</v>
      </c>
      <c r="L8187">
        <v>11.04</v>
      </c>
      <c r="M8187" t="s">
        <v>2</v>
      </c>
      <c r="O8187">
        <v>220</v>
      </c>
      <c r="P8187" t="s">
        <v>3</v>
      </c>
      <c r="Q8187" t="s">
        <v>4</v>
      </c>
      <c r="R8187" s="13">
        <v>13</v>
      </c>
      <c r="S8187" t="s">
        <v>816</v>
      </c>
      <c r="T8187">
        <v>0.10630000000000001</v>
      </c>
    </row>
    <row r="8188" spans="1:20" x14ac:dyDescent="0.2">
      <c r="A8188" s="6">
        <v>9781784755508</v>
      </c>
      <c r="B8188" t="s">
        <v>17272</v>
      </c>
      <c r="C8188" t="s">
        <v>17273</v>
      </c>
      <c r="D8188" s="13">
        <v>178</v>
      </c>
      <c r="E8188" s="13">
        <v>110</v>
      </c>
      <c r="F8188" t="s">
        <v>20130</v>
      </c>
      <c r="G8188">
        <v>512</v>
      </c>
      <c r="H8188">
        <v>20234</v>
      </c>
      <c r="I8188" t="s">
        <v>19996</v>
      </c>
      <c r="J8188">
        <v>52</v>
      </c>
      <c r="K8188">
        <v>115</v>
      </c>
      <c r="L8188">
        <v>29.44</v>
      </c>
      <c r="M8188" t="s">
        <v>2</v>
      </c>
      <c r="O8188">
        <v>220</v>
      </c>
      <c r="P8188" t="s">
        <v>3</v>
      </c>
      <c r="Q8188" t="s">
        <v>4</v>
      </c>
      <c r="R8188" s="13">
        <v>31</v>
      </c>
      <c r="S8188" t="s">
        <v>517</v>
      </c>
      <c r="T8188">
        <v>0.26989999999999997</v>
      </c>
    </row>
    <row r="8189" spans="1:20" x14ac:dyDescent="0.2">
      <c r="A8189" s="6">
        <v>9781784755522</v>
      </c>
      <c r="B8189" t="s">
        <v>17274</v>
      </c>
      <c r="C8189" t="s">
        <v>17275</v>
      </c>
      <c r="D8189" s="13">
        <v>198</v>
      </c>
      <c r="E8189" s="13">
        <v>129</v>
      </c>
      <c r="F8189" t="s">
        <v>20130</v>
      </c>
      <c r="G8189">
        <v>352</v>
      </c>
      <c r="H8189">
        <v>20234</v>
      </c>
      <c r="I8189" t="s">
        <v>19996</v>
      </c>
      <c r="J8189">
        <v>52</v>
      </c>
      <c r="K8189">
        <v>115</v>
      </c>
      <c r="L8189">
        <v>20.239999999999998</v>
      </c>
      <c r="M8189" t="s">
        <v>2</v>
      </c>
      <c r="O8189">
        <v>220</v>
      </c>
      <c r="P8189" t="s">
        <v>3</v>
      </c>
      <c r="Q8189" t="s">
        <v>4</v>
      </c>
      <c r="R8189" s="13">
        <v>22</v>
      </c>
      <c r="S8189" t="s">
        <v>137</v>
      </c>
      <c r="T8189">
        <v>0.2452</v>
      </c>
    </row>
    <row r="8190" spans="1:20" x14ac:dyDescent="0.2">
      <c r="A8190" s="6">
        <v>9781784755386</v>
      </c>
      <c r="B8190" t="s">
        <v>17260</v>
      </c>
      <c r="C8190" t="s">
        <v>17261</v>
      </c>
      <c r="D8190" s="13">
        <v>198</v>
      </c>
      <c r="E8190" s="13">
        <v>129</v>
      </c>
      <c r="F8190" t="s">
        <v>20130</v>
      </c>
      <c r="G8190">
        <v>272</v>
      </c>
      <c r="H8190">
        <v>20234</v>
      </c>
      <c r="I8190" t="s">
        <v>19996</v>
      </c>
      <c r="J8190">
        <v>52</v>
      </c>
      <c r="K8190">
        <v>115</v>
      </c>
      <c r="L8190">
        <v>15.64</v>
      </c>
      <c r="M8190" t="s">
        <v>2</v>
      </c>
      <c r="O8190">
        <v>220</v>
      </c>
      <c r="P8190" t="s">
        <v>3</v>
      </c>
      <c r="Q8190" t="s">
        <v>4</v>
      </c>
      <c r="R8190" s="13">
        <v>17</v>
      </c>
      <c r="S8190" t="s">
        <v>150</v>
      </c>
      <c r="T8190">
        <v>0.19189999999999999</v>
      </c>
    </row>
    <row r="8191" spans="1:20" x14ac:dyDescent="0.2">
      <c r="A8191" s="6">
        <v>9780141048444</v>
      </c>
      <c r="B8191" t="s">
        <v>9213</v>
      </c>
      <c r="C8191" t="s">
        <v>9214</v>
      </c>
      <c r="D8191" s="13">
        <v>198</v>
      </c>
      <c r="E8191" s="13">
        <v>129</v>
      </c>
      <c r="F8191" t="s">
        <v>20130</v>
      </c>
      <c r="G8191">
        <v>224</v>
      </c>
      <c r="H8191">
        <v>20863</v>
      </c>
      <c r="I8191" t="s">
        <v>19996</v>
      </c>
      <c r="J8191">
        <v>52</v>
      </c>
      <c r="K8191">
        <v>115</v>
      </c>
      <c r="L8191">
        <v>12.88</v>
      </c>
      <c r="M8191" t="s">
        <v>2</v>
      </c>
      <c r="O8191">
        <v>220</v>
      </c>
      <c r="P8191" t="s">
        <v>3</v>
      </c>
      <c r="Q8191" t="s">
        <v>4</v>
      </c>
      <c r="R8191" s="13">
        <v>14</v>
      </c>
      <c r="S8191" t="s">
        <v>68</v>
      </c>
      <c r="T8191">
        <v>0.16600000000000001</v>
      </c>
    </row>
    <row r="8192" spans="1:20" x14ac:dyDescent="0.2">
      <c r="A8192" s="6">
        <v>9780141399614</v>
      </c>
      <c r="B8192" t="s">
        <v>9752</v>
      </c>
      <c r="C8192" t="s">
        <v>9753</v>
      </c>
      <c r="D8192" s="13">
        <v>198</v>
      </c>
      <c r="E8192" s="13">
        <v>129</v>
      </c>
      <c r="F8192" t="s">
        <v>20130</v>
      </c>
      <c r="G8192">
        <v>240</v>
      </c>
      <c r="H8192">
        <v>20863</v>
      </c>
      <c r="I8192" t="s">
        <v>19996</v>
      </c>
      <c r="J8192">
        <v>52</v>
      </c>
      <c r="K8192">
        <v>115</v>
      </c>
      <c r="L8192">
        <v>13.8</v>
      </c>
      <c r="M8192" t="s">
        <v>2</v>
      </c>
      <c r="O8192">
        <v>220</v>
      </c>
      <c r="P8192" t="s">
        <v>3</v>
      </c>
      <c r="Q8192" t="s">
        <v>4</v>
      </c>
      <c r="R8192" s="13">
        <v>15</v>
      </c>
      <c r="S8192" t="s">
        <v>150</v>
      </c>
      <c r="T8192">
        <v>0.17399999999999999</v>
      </c>
    </row>
    <row r="8193" spans="1:20" x14ac:dyDescent="0.2">
      <c r="A8193" s="6">
        <v>9780241956502</v>
      </c>
      <c r="B8193" t="s">
        <v>10373</v>
      </c>
      <c r="C8193" t="s">
        <v>10374</v>
      </c>
      <c r="D8193" s="13">
        <v>198</v>
      </c>
      <c r="E8193" s="13">
        <v>129</v>
      </c>
      <c r="F8193" t="s">
        <v>20130</v>
      </c>
      <c r="G8193">
        <v>304</v>
      </c>
      <c r="H8193">
        <v>20863</v>
      </c>
      <c r="I8193" t="s">
        <v>19996</v>
      </c>
      <c r="J8193">
        <v>52</v>
      </c>
      <c r="K8193">
        <v>115</v>
      </c>
      <c r="L8193">
        <v>17.48</v>
      </c>
      <c r="M8193" t="s">
        <v>2</v>
      </c>
      <c r="O8193">
        <v>220</v>
      </c>
      <c r="P8193" t="s">
        <v>3</v>
      </c>
      <c r="Q8193" t="s">
        <v>4</v>
      </c>
      <c r="R8193" s="13">
        <v>18.5</v>
      </c>
      <c r="S8193" t="s">
        <v>137</v>
      </c>
      <c r="T8193">
        <v>0.22</v>
      </c>
    </row>
    <row r="8194" spans="1:20" x14ac:dyDescent="0.2">
      <c r="A8194" s="6">
        <v>9780241957820</v>
      </c>
      <c r="B8194" t="s">
        <v>10419</v>
      </c>
      <c r="C8194" t="s">
        <v>10420</v>
      </c>
      <c r="D8194" s="13">
        <v>198</v>
      </c>
      <c r="E8194" s="13">
        <v>129</v>
      </c>
      <c r="F8194" t="s">
        <v>20130</v>
      </c>
      <c r="G8194">
        <v>320</v>
      </c>
      <c r="H8194">
        <v>20863</v>
      </c>
      <c r="I8194" t="s">
        <v>19996</v>
      </c>
      <c r="J8194">
        <v>52</v>
      </c>
      <c r="K8194">
        <v>115</v>
      </c>
      <c r="L8194">
        <v>18.399999999999999</v>
      </c>
      <c r="M8194" t="s">
        <v>2</v>
      </c>
      <c r="O8194">
        <v>220</v>
      </c>
      <c r="P8194" t="s">
        <v>3</v>
      </c>
      <c r="Q8194" t="s">
        <v>4</v>
      </c>
      <c r="R8194" s="13">
        <v>19.5</v>
      </c>
      <c r="S8194" t="s">
        <v>137</v>
      </c>
      <c r="T8194">
        <v>0.23</v>
      </c>
    </row>
    <row r="8195" spans="1:20" x14ac:dyDescent="0.2">
      <c r="A8195" s="6">
        <v>9781844883608</v>
      </c>
      <c r="B8195" t="s">
        <v>18179</v>
      </c>
      <c r="C8195" t="s">
        <v>18180</v>
      </c>
      <c r="D8195" s="13">
        <v>234</v>
      </c>
      <c r="E8195" s="13">
        <v>153</v>
      </c>
      <c r="F8195" t="s">
        <v>20130</v>
      </c>
      <c r="G8195">
        <v>256</v>
      </c>
      <c r="H8195">
        <v>20351</v>
      </c>
      <c r="I8195" t="s">
        <v>19998</v>
      </c>
      <c r="J8195">
        <v>65</v>
      </c>
      <c r="K8195">
        <v>138</v>
      </c>
      <c r="L8195">
        <v>17.28</v>
      </c>
      <c r="M8195" t="s">
        <v>2</v>
      </c>
      <c r="O8195">
        <v>220</v>
      </c>
      <c r="P8195" t="s">
        <v>3</v>
      </c>
      <c r="Q8195" t="s">
        <v>4</v>
      </c>
      <c r="R8195" s="13">
        <v>18.5</v>
      </c>
      <c r="S8195" t="s">
        <v>103</v>
      </c>
      <c r="T8195">
        <v>0.26</v>
      </c>
    </row>
    <row r="8196" spans="1:20" x14ac:dyDescent="0.2">
      <c r="A8196" s="6">
        <v>9780141033389</v>
      </c>
      <c r="B8196" t="s">
        <v>8766</v>
      </c>
      <c r="C8196" t="s">
        <v>8767</v>
      </c>
      <c r="D8196" s="13">
        <v>198</v>
      </c>
      <c r="E8196" s="13">
        <v>129</v>
      </c>
      <c r="F8196" t="s">
        <v>20130</v>
      </c>
      <c r="G8196">
        <v>272</v>
      </c>
      <c r="H8196">
        <v>20863</v>
      </c>
      <c r="I8196" t="s">
        <v>19996</v>
      </c>
      <c r="J8196">
        <v>52</v>
      </c>
      <c r="K8196">
        <v>115</v>
      </c>
      <c r="L8196">
        <v>15.64</v>
      </c>
      <c r="M8196" t="s">
        <v>2</v>
      </c>
      <c r="O8196">
        <v>220</v>
      </c>
      <c r="P8196" t="s">
        <v>3</v>
      </c>
      <c r="Q8196" t="s">
        <v>4</v>
      </c>
      <c r="R8196" s="13">
        <v>17</v>
      </c>
      <c r="S8196" t="s">
        <v>94</v>
      </c>
      <c r="T8196">
        <v>0.19600000000000001</v>
      </c>
    </row>
    <row r="8197" spans="1:20" x14ac:dyDescent="0.2">
      <c r="A8197" s="6">
        <v>9780141020037</v>
      </c>
      <c r="B8197" t="s">
        <v>8462</v>
      </c>
      <c r="C8197" t="s">
        <v>8463</v>
      </c>
      <c r="D8197" s="13">
        <v>198</v>
      </c>
      <c r="E8197" s="13">
        <v>129</v>
      </c>
      <c r="F8197" t="s">
        <v>20130</v>
      </c>
      <c r="G8197">
        <v>288</v>
      </c>
      <c r="H8197">
        <v>20863</v>
      </c>
      <c r="I8197" t="s">
        <v>19996</v>
      </c>
      <c r="J8197">
        <v>52</v>
      </c>
      <c r="K8197">
        <v>115</v>
      </c>
      <c r="L8197">
        <v>16.559999999999999</v>
      </c>
      <c r="M8197" t="s">
        <v>2</v>
      </c>
      <c r="O8197">
        <v>220</v>
      </c>
      <c r="P8197" t="s">
        <v>3</v>
      </c>
      <c r="Q8197" t="s">
        <v>4</v>
      </c>
      <c r="R8197" s="13">
        <v>18</v>
      </c>
      <c r="S8197" t="s">
        <v>137</v>
      </c>
      <c r="T8197">
        <v>0.21</v>
      </c>
    </row>
    <row r="8198" spans="1:20" x14ac:dyDescent="0.2">
      <c r="A8198" s="6">
        <v>9780141399508</v>
      </c>
      <c r="B8198" t="s">
        <v>9750</v>
      </c>
      <c r="C8198" t="s">
        <v>9751</v>
      </c>
      <c r="D8198" s="13">
        <v>198</v>
      </c>
      <c r="E8198" s="13">
        <v>129</v>
      </c>
      <c r="F8198" t="s">
        <v>20130</v>
      </c>
      <c r="G8198">
        <v>304</v>
      </c>
      <c r="H8198">
        <v>20863</v>
      </c>
      <c r="I8198" t="s">
        <v>19996</v>
      </c>
      <c r="J8198">
        <v>52</v>
      </c>
      <c r="K8198">
        <v>115</v>
      </c>
      <c r="L8198">
        <v>17.48</v>
      </c>
      <c r="M8198" t="s">
        <v>2</v>
      </c>
      <c r="O8198">
        <v>220</v>
      </c>
      <c r="P8198" t="s">
        <v>3</v>
      </c>
      <c r="Q8198" t="s">
        <v>4</v>
      </c>
      <c r="R8198" s="13">
        <v>18.5</v>
      </c>
      <c r="S8198" t="s">
        <v>137</v>
      </c>
      <c r="T8198">
        <v>0.22</v>
      </c>
    </row>
    <row r="8199" spans="1:20" x14ac:dyDescent="0.2">
      <c r="A8199" s="6">
        <v>9780241145593</v>
      </c>
      <c r="B8199" t="s">
        <v>10014</v>
      </c>
      <c r="C8199" t="s">
        <v>10015</v>
      </c>
      <c r="D8199" s="13">
        <v>198</v>
      </c>
      <c r="E8199" s="13">
        <v>129</v>
      </c>
      <c r="F8199" t="s">
        <v>20130</v>
      </c>
      <c r="G8199">
        <v>480</v>
      </c>
      <c r="H8199">
        <v>20863</v>
      </c>
      <c r="I8199" t="s">
        <v>19996</v>
      </c>
      <c r="J8199">
        <v>52</v>
      </c>
      <c r="K8199">
        <v>115</v>
      </c>
      <c r="L8199">
        <v>27.6</v>
      </c>
      <c r="M8199" t="s">
        <v>2</v>
      </c>
      <c r="O8199">
        <v>220</v>
      </c>
      <c r="P8199" t="s">
        <v>3</v>
      </c>
      <c r="Q8199" t="s">
        <v>4</v>
      </c>
      <c r="R8199" s="13">
        <v>29</v>
      </c>
      <c r="S8199" t="s">
        <v>402</v>
      </c>
      <c r="T8199">
        <v>0.33800000000000002</v>
      </c>
    </row>
    <row r="8200" spans="1:20" x14ac:dyDescent="0.2">
      <c r="A8200" s="6">
        <v>9781784701970</v>
      </c>
      <c r="B8200" t="s">
        <v>17001</v>
      </c>
      <c r="C8200" t="s">
        <v>17002</v>
      </c>
      <c r="D8200" s="13">
        <v>198</v>
      </c>
      <c r="E8200" s="13">
        <v>129</v>
      </c>
      <c r="F8200" t="s">
        <v>20130</v>
      </c>
      <c r="G8200">
        <v>320</v>
      </c>
      <c r="H8200">
        <v>20234</v>
      </c>
      <c r="I8200" t="s">
        <v>19996</v>
      </c>
      <c r="J8200">
        <v>52</v>
      </c>
      <c r="K8200">
        <v>115</v>
      </c>
      <c r="L8200">
        <v>18.399999999999999</v>
      </c>
      <c r="M8200" t="s">
        <v>2</v>
      </c>
      <c r="O8200">
        <v>220</v>
      </c>
      <c r="P8200" t="s">
        <v>3</v>
      </c>
      <c r="Q8200" t="s">
        <v>4</v>
      </c>
      <c r="R8200" s="13">
        <v>20</v>
      </c>
      <c r="S8200" t="s">
        <v>137</v>
      </c>
      <c r="T8200">
        <v>0.223</v>
      </c>
    </row>
    <row r="8201" spans="1:20" x14ac:dyDescent="0.2">
      <c r="A8201" s="6">
        <v>9781848272316</v>
      </c>
      <c r="B8201" t="s">
        <v>19208</v>
      </c>
      <c r="C8201" t="s">
        <v>19209</v>
      </c>
      <c r="D8201" s="13">
        <v>198</v>
      </c>
      <c r="E8201" s="13">
        <v>126</v>
      </c>
      <c r="F8201" t="s">
        <v>20130</v>
      </c>
      <c r="G8201">
        <v>448</v>
      </c>
      <c r="H8201">
        <v>20234</v>
      </c>
      <c r="I8201" t="s">
        <v>19996</v>
      </c>
      <c r="J8201">
        <v>52</v>
      </c>
      <c r="K8201">
        <v>115</v>
      </c>
      <c r="L8201">
        <v>25.76</v>
      </c>
      <c r="M8201" t="s">
        <v>2</v>
      </c>
      <c r="O8201">
        <v>220</v>
      </c>
      <c r="P8201" t="s">
        <v>3</v>
      </c>
      <c r="Q8201" t="s">
        <v>4</v>
      </c>
      <c r="R8201" s="13">
        <v>27</v>
      </c>
      <c r="S8201" t="s">
        <v>155</v>
      </c>
      <c r="T8201">
        <v>0.30399999999999999</v>
      </c>
    </row>
    <row r="8202" spans="1:20" x14ac:dyDescent="0.2">
      <c r="A8202" s="6">
        <v>9781784162030</v>
      </c>
      <c r="B8202" t="s">
        <v>16871</v>
      </c>
      <c r="C8202" t="s">
        <v>16872</v>
      </c>
      <c r="D8202" s="13">
        <v>198</v>
      </c>
      <c r="E8202" s="13">
        <v>126</v>
      </c>
      <c r="F8202" t="s">
        <v>20130</v>
      </c>
      <c r="G8202">
        <v>480</v>
      </c>
      <c r="H8202">
        <v>20234</v>
      </c>
      <c r="I8202" t="s">
        <v>19996</v>
      </c>
      <c r="J8202">
        <v>52</v>
      </c>
      <c r="K8202">
        <v>115</v>
      </c>
      <c r="L8202">
        <v>27.6</v>
      </c>
      <c r="M8202" t="s">
        <v>2</v>
      </c>
      <c r="O8202">
        <v>220</v>
      </c>
      <c r="P8202" t="s">
        <v>3</v>
      </c>
      <c r="Q8202" t="s">
        <v>4</v>
      </c>
      <c r="R8202" s="13">
        <v>29</v>
      </c>
      <c r="S8202" t="s">
        <v>155</v>
      </c>
      <c r="T8202">
        <v>0.32500000000000001</v>
      </c>
    </row>
    <row r="8203" spans="1:20" x14ac:dyDescent="0.2">
      <c r="A8203" s="6">
        <v>9780552173179</v>
      </c>
      <c r="B8203" t="s">
        <v>12714</v>
      </c>
      <c r="C8203" t="s">
        <v>4123</v>
      </c>
      <c r="D8203" s="13">
        <v>178</v>
      </c>
      <c r="E8203" s="13">
        <v>110</v>
      </c>
      <c r="F8203" t="s">
        <v>20130</v>
      </c>
      <c r="G8203">
        <v>400</v>
      </c>
      <c r="H8203">
        <v>20234</v>
      </c>
      <c r="I8203" t="s">
        <v>19996</v>
      </c>
      <c r="J8203">
        <v>52</v>
      </c>
      <c r="K8203">
        <v>115</v>
      </c>
      <c r="L8203">
        <v>23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0.21199999999999999</v>
      </c>
    </row>
    <row r="8204" spans="1:20" x14ac:dyDescent="0.2">
      <c r="A8204" s="6">
        <v>9780552173186</v>
      </c>
      <c r="B8204" t="s">
        <v>12715</v>
      </c>
      <c r="C8204" t="s">
        <v>12716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9780552173193</v>
      </c>
      <c r="B8205" t="s">
        <v>12717</v>
      </c>
      <c r="C8205" t="s">
        <v>12718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9780552173209</v>
      </c>
      <c r="B8206" t="s">
        <v>12719</v>
      </c>
      <c r="C8206" t="s">
        <v>12720</v>
      </c>
      <c r="D8206" s="13">
        <v>198</v>
      </c>
      <c r="E8206" s="13">
        <v>129</v>
      </c>
      <c r="F8206" t="s">
        <v>20130</v>
      </c>
      <c r="G8206">
        <v>400</v>
      </c>
      <c r="H8206">
        <v>20234</v>
      </c>
      <c r="I8206" t="s">
        <v>19996</v>
      </c>
      <c r="J8206">
        <v>52</v>
      </c>
      <c r="K8206">
        <v>115</v>
      </c>
      <c r="L8206">
        <v>23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399</v>
      </c>
      <c r="T8206">
        <v>0.27700000000000002</v>
      </c>
    </row>
    <row r="8207" spans="1:20" x14ac:dyDescent="0.2">
      <c r="A8207" s="6">
        <v>9780552173216</v>
      </c>
      <c r="B8207" t="s">
        <v>12721</v>
      </c>
      <c r="C8207" t="s">
        <v>12722</v>
      </c>
      <c r="D8207" s="13">
        <v>198</v>
      </c>
      <c r="E8207" s="13">
        <v>126</v>
      </c>
      <c r="F8207" t="s">
        <v>20130</v>
      </c>
      <c r="G8207">
        <v>352</v>
      </c>
      <c r="H8207">
        <v>20234</v>
      </c>
      <c r="I8207" t="s">
        <v>19996</v>
      </c>
      <c r="J8207">
        <v>52</v>
      </c>
      <c r="K8207">
        <v>115</v>
      </c>
      <c r="L8207">
        <v>20.239999999999998</v>
      </c>
      <c r="M8207" t="s">
        <v>2</v>
      </c>
      <c r="O8207">
        <v>220</v>
      </c>
      <c r="P8207" t="s">
        <v>3</v>
      </c>
      <c r="Q8207" t="s">
        <v>4</v>
      </c>
      <c r="R8207" s="13">
        <v>22</v>
      </c>
      <c r="S8207" t="s">
        <v>137</v>
      </c>
      <c r="T8207">
        <v>0.24099999999999999</v>
      </c>
    </row>
    <row r="8208" spans="1:20" x14ac:dyDescent="0.2">
      <c r="A8208" s="6">
        <v>9780552173223</v>
      </c>
      <c r="B8208" t="s">
        <v>12723</v>
      </c>
      <c r="C8208" t="s">
        <v>12724</v>
      </c>
      <c r="D8208" s="13">
        <v>198</v>
      </c>
      <c r="E8208" s="13">
        <v>126</v>
      </c>
      <c r="F8208" t="s">
        <v>20130</v>
      </c>
      <c r="G8208">
        <v>368</v>
      </c>
      <c r="H8208">
        <v>20234</v>
      </c>
      <c r="I8208" t="s">
        <v>19996</v>
      </c>
      <c r="J8208">
        <v>52</v>
      </c>
      <c r="K8208">
        <v>115</v>
      </c>
      <c r="L8208">
        <v>21.16</v>
      </c>
      <c r="M8208" t="s">
        <v>2</v>
      </c>
      <c r="O8208">
        <v>220</v>
      </c>
      <c r="P8208" t="s">
        <v>3</v>
      </c>
      <c r="Q8208" t="s">
        <v>4</v>
      </c>
      <c r="R8208" s="13">
        <v>23</v>
      </c>
      <c r="S8208" t="s">
        <v>137</v>
      </c>
      <c r="T8208">
        <v>0.251</v>
      </c>
    </row>
    <row r="8209" spans="1:20" x14ac:dyDescent="0.2">
      <c r="A8209" s="6">
        <v>9781910948040</v>
      </c>
      <c r="B8209" t="s">
        <v>19950</v>
      </c>
      <c r="C8209" t="s">
        <v>19951</v>
      </c>
      <c r="D8209" s="13">
        <v>198</v>
      </c>
      <c r="E8209" s="13">
        <v>126</v>
      </c>
      <c r="F8209" t="s">
        <v>20130</v>
      </c>
      <c r="G8209">
        <v>320</v>
      </c>
      <c r="H8209">
        <v>20234</v>
      </c>
      <c r="I8209" t="s">
        <v>19996</v>
      </c>
      <c r="J8209">
        <v>52</v>
      </c>
      <c r="K8209">
        <v>115</v>
      </c>
      <c r="L8209">
        <v>18.399999999999999</v>
      </c>
      <c r="M8209" t="s">
        <v>2</v>
      </c>
      <c r="O8209">
        <v>220</v>
      </c>
      <c r="P8209" t="s">
        <v>3</v>
      </c>
      <c r="Q8209" t="s">
        <v>4</v>
      </c>
      <c r="R8209" s="13">
        <v>20</v>
      </c>
      <c r="S8209" t="s">
        <v>94</v>
      </c>
      <c r="T8209">
        <v>0.22</v>
      </c>
    </row>
    <row r="8210" spans="1:20" x14ac:dyDescent="0.2">
      <c r="A8210" s="6">
        <v>9780141037103</v>
      </c>
      <c r="B8210" t="s">
        <v>8876</v>
      </c>
      <c r="C8210" t="s">
        <v>8877</v>
      </c>
      <c r="D8210" s="13">
        <v>198</v>
      </c>
      <c r="E8210" s="13">
        <v>129</v>
      </c>
      <c r="F8210" t="s">
        <v>20130</v>
      </c>
      <c r="G8210">
        <v>416</v>
      </c>
      <c r="H8210">
        <v>20863</v>
      </c>
      <c r="I8210" t="s">
        <v>19996</v>
      </c>
      <c r="J8210">
        <v>52</v>
      </c>
      <c r="K8210">
        <v>115</v>
      </c>
      <c r="L8210">
        <v>23.92</v>
      </c>
      <c r="M8210" t="s">
        <v>2</v>
      </c>
      <c r="O8210">
        <v>220</v>
      </c>
      <c r="P8210" t="s">
        <v>3</v>
      </c>
      <c r="Q8210" t="s">
        <v>4</v>
      </c>
      <c r="R8210" s="13">
        <v>25</v>
      </c>
      <c r="S8210" t="s">
        <v>155</v>
      </c>
      <c r="T8210">
        <v>0.29399999999999998</v>
      </c>
    </row>
    <row r="8211" spans="1:20" x14ac:dyDescent="0.2">
      <c r="A8211" s="6">
        <v>9780670922406</v>
      </c>
      <c r="B8211" t="s">
        <v>14511</v>
      </c>
      <c r="C8211" t="s">
        <v>14512</v>
      </c>
      <c r="D8211" s="13">
        <v>198</v>
      </c>
      <c r="E8211" s="13">
        <v>129</v>
      </c>
      <c r="F8211" t="s">
        <v>20130</v>
      </c>
      <c r="G8211">
        <v>288</v>
      </c>
      <c r="H8211">
        <v>20863</v>
      </c>
      <c r="I8211" t="s">
        <v>19996</v>
      </c>
      <c r="J8211">
        <v>52</v>
      </c>
      <c r="K8211">
        <v>115</v>
      </c>
      <c r="L8211">
        <v>16.559999999999999</v>
      </c>
      <c r="M8211" t="s">
        <v>2</v>
      </c>
      <c r="O8211">
        <v>220</v>
      </c>
      <c r="P8211" t="s">
        <v>3</v>
      </c>
      <c r="Q8211" t="s">
        <v>4</v>
      </c>
      <c r="R8211" s="13">
        <v>18</v>
      </c>
      <c r="S8211" t="s">
        <v>137</v>
      </c>
      <c r="T8211">
        <v>0.2026</v>
      </c>
    </row>
    <row r="8212" spans="1:20" x14ac:dyDescent="0.2">
      <c r="A8212" s="6">
        <v>9780241970478</v>
      </c>
      <c r="B8212" t="s">
        <v>10699</v>
      </c>
      <c r="C8212" t="s">
        <v>10700</v>
      </c>
      <c r="D8212" s="13">
        <v>198</v>
      </c>
      <c r="E8212" s="13">
        <v>129</v>
      </c>
      <c r="F8212" t="s">
        <v>20130</v>
      </c>
      <c r="G8212">
        <v>336</v>
      </c>
      <c r="H8212">
        <v>20863</v>
      </c>
      <c r="I8212" t="s">
        <v>19996</v>
      </c>
      <c r="J8212">
        <v>52</v>
      </c>
      <c r="K8212">
        <v>115</v>
      </c>
      <c r="L8212">
        <v>19.32</v>
      </c>
      <c r="M8212" t="s">
        <v>2</v>
      </c>
      <c r="O8212">
        <v>220</v>
      </c>
      <c r="P8212" t="s">
        <v>3</v>
      </c>
      <c r="Q8212" t="s">
        <v>4</v>
      </c>
      <c r="R8212" s="13">
        <v>20.5</v>
      </c>
      <c r="S8212" t="s">
        <v>137</v>
      </c>
      <c r="T8212">
        <v>0.23799999999999999</v>
      </c>
    </row>
    <row r="8213" spans="1:20" x14ac:dyDescent="0.2">
      <c r="A8213" s="6">
        <v>9780141020204</v>
      </c>
      <c r="B8213" t="s">
        <v>8470</v>
      </c>
      <c r="C8213" t="s">
        <v>8471</v>
      </c>
      <c r="D8213" s="13">
        <v>198</v>
      </c>
      <c r="E8213" s="13">
        <v>129</v>
      </c>
      <c r="F8213" t="s">
        <v>20130</v>
      </c>
      <c r="G8213">
        <v>288</v>
      </c>
      <c r="H8213">
        <v>20863</v>
      </c>
      <c r="I8213" t="s">
        <v>19996</v>
      </c>
      <c r="J8213">
        <v>52</v>
      </c>
      <c r="K8213">
        <v>115</v>
      </c>
      <c r="L8213">
        <v>16.559999999999999</v>
      </c>
      <c r="M8213" t="s">
        <v>2</v>
      </c>
      <c r="O8213">
        <v>220</v>
      </c>
      <c r="P8213" t="s">
        <v>3</v>
      </c>
      <c r="Q8213" t="s">
        <v>4</v>
      </c>
      <c r="R8213" s="13">
        <v>17.5</v>
      </c>
      <c r="S8213" t="s">
        <v>137</v>
      </c>
      <c r="T8213">
        <v>0.20599999999999999</v>
      </c>
    </row>
    <row r="8214" spans="1:20" x14ac:dyDescent="0.2">
      <c r="A8214" s="6">
        <v>9780140276695</v>
      </c>
      <c r="B8214" t="s">
        <v>7475</v>
      </c>
      <c r="C8214" t="s">
        <v>7476</v>
      </c>
      <c r="D8214" s="13">
        <v>198</v>
      </c>
      <c r="E8214" s="13">
        <v>129</v>
      </c>
      <c r="F8214" t="s">
        <v>20130</v>
      </c>
      <c r="G8214">
        <v>528</v>
      </c>
      <c r="H8214">
        <v>20863</v>
      </c>
      <c r="I8214" t="s">
        <v>19996</v>
      </c>
      <c r="J8214">
        <v>52</v>
      </c>
      <c r="K8214">
        <v>115</v>
      </c>
      <c r="L8214">
        <v>30.36</v>
      </c>
      <c r="M8214" t="s">
        <v>2</v>
      </c>
      <c r="N8214" t="s">
        <v>879</v>
      </c>
      <c r="O8214">
        <v>220</v>
      </c>
      <c r="P8214" t="s">
        <v>3</v>
      </c>
      <c r="Q8214" t="s">
        <v>4</v>
      </c>
      <c r="R8214" s="13">
        <v>32.5</v>
      </c>
      <c r="S8214" t="s">
        <v>402</v>
      </c>
      <c r="T8214">
        <v>0.376</v>
      </c>
    </row>
    <row r="8215" spans="1:20" x14ac:dyDescent="0.2">
      <c r="A8215" s="6">
        <v>9781784704605</v>
      </c>
      <c r="B8215" t="s">
        <v>17071</v>
      </c>
      <c r="C8215" t="s">
        <v>17072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9780224100618</v>
      </c>
      <c r="B8216" t="s">
        <v>9951</v>
      </c>
      <c r="C8216" t="s">
        <v>9952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9780224100625</v>
      </c>
      <c r="B8217" t="s">
        <v>9953</v>
      </c>
      <c r="C8217" t="s">
        <v>9954</v>
      </c>
      <c r="D8217" s="13">
        <v>198</v>
      </c>
      <c r="E8217" s="13">
        <v>129</v>
      </c>
      <c r="F8217" t="s">
        <v>20130</v>
      </c>
      <c r="G8217">
        <v>208</v>
      </c>
      <c r="H8217">
        <v>20234</v>
      </c>
      <c r="I8217" t="s">
        <v>19996</v>
      </c>
      <c r="J8217">
        <v>52</v>
      </c>
      <c r="K8217">
        <v>115</v>
      </c>
      <c r="L8217">
        <v>11.96</v>
      </c>
      <c r="M8217" t="s">
        <v>2</v>
      </c>
      <c r="O8217">
        <v>220</v>
      </c>
      <c r="P8217" t="s">
        <v>3</v>
      </c>
      <c r="Q8217" t="s">
        <v>4</v>
      </c>
      <c r="R8217" s="13">
        <v>13</v>
      </c>
      <c r="S8217" t="s">
        <v>115</v>
      </c>
      <c r="T8217">
        <v>0.14929999999999999</v>
      </c>
    </row>
    <row r="8218" spans="1:20" x14ac:dyDescent="0.2">
      <c r="A8218" s="6">
        <v>9781784704568</v>
      </c>
      <c r="B8218" t="s">
        <v>17063</v>
      </c>
      <c r="C8218" t="s">
        <v>17064</v>
      </c>
      <c r="D8218" s="13">
        <v>198</v>
      </c>
      <c r="E8218" s="13">
        <v>129</v>
      </c>
      <c r="F8218" t="s">
        <v>20130</v>
      </c>
      <c r="G8218">
        <v>512</v>
      </c>
      <c r="H8218">
        <v>20234</v>
      </c>
      <c r="I8218" t="s">
        <v>19996</v>
      </c>
      <c r="J8218">
        <v>52</v>
      </c>
      <c r="K8218">
        <v>115</v>
      </c>
      <c r="L8218">
        <v>29.44</v>
      </c>
      <c r="M8218" t="s">
        <v>2</v>
      </c>
      <c r="O8218">
        <v>220</v>
      </c>
      <c r="P8218" t="s">
        <v>3</v>
      </c>
      <c r="Q8218" t="s">
        <v>4</v>
      </c>
      <c r="R8218" s="13">
        <v>31</v>
      </c>
      <c r="S8218" t="s">
        <v>155</v>
      </c>
      <c r="T8218">
        <v>0.35189999999999999</v>
      </c>
    </row>
    <row r="8219" spans="1:20" x14ac:dyDescent="0.2">
      <c r="A8219" s="6">
        <v>9781784704575</v>
      </c>
      <c r="B8219" t="s">
        <v>17065</v>
      </c>
      <c r="C8219" t="s">
        <v>17066</v>
      </c>
      <c r="D8219" s="13">
        <v>198</v>
      </c>
      <c r="E8219" s="13">
        <v>129</v>
      </c>
      <c r="F8219" t="s">
        <v>20130</v>
      </c>
      <c r="G8219">
        <v>320</v>
      </c>
      <c r="H8219">
        <v>20234</v>
      </c>
      <c r="I8219" t="s">
        <v>19996</v>
      </c>
      <c r="J8219">
        <v>52</v>
      </c>
      <c r="K8219">
        <v>115</v>
      </c>
      <c r="L8219">
        <v>18.399999999999999</v>
      </c>
      <c r="M8219" t="s">
        <v>2</v>
      </c>
      <c r="O8219">
        <v>220</v>
      </c>
      <c r="P8219" t="s">
        <v>3</v>
      </c>
      <c r="Q8219" t="s">
        <v>4</v>
      </c>
      <c r="R8219" s="13">
        <v>20</v>
      </c>
      <c r="S8219" t="s">
        <v>137</v>
      </c>
      <c r="T8219">
        <v>0.22389999999999999</v>
      </c>
    </row>
    <row r="8220" spans="1:20" x14ac:dyDescent="0.2">
      <c r="A8220" s="6">
        <v>9781784704599</v>
      </c>
      <c r="B8220" t="s">
        <v>17069</v>
      </c>
      <c r="C8220" t="s">
        <v>17070</v>
      </c>
      <c r="D8220" s="13">
        <v>198</v>
      </c>
      <c r="E8220" s="13">
        <v>129</v>
      </c>
      <c r="F8220" t="s">
        <v>20130</v>
      </c>
      <c r="G8220">
        <v>224</v>
      </c>
      <c r="H8220">
        <v>20234</v>
      </c>
      <c r="I8220" t="s">
        <v>19996</v>
      </c>
      <c r="J8220">
        <v>52</v>
      </c>
      <c r="K8220">
        <v>115</v>
      </c>
      <c r="L8220">
        <v>12.88</v>
      </c>
      <c r="M8220" t="s">
        <v>2</v>
      </c>
      <c r="O8220">
        <v>220</v>
      </c>
      <c r="P8220" t="s">
        <v>3</v>
      </c>
      <c r="Q8220" t="s">
        <v>4</v>
      </c>
      <c r="R8220" s="13">
        <v>14</v>
      </c>
      <c r="S8220" t="s">
        <v>115</v>
      </c>
      <c r="T8220">
        <v>0.15989999999999999</v>
      </c>
    </row>
    <row r="8221" spans="1:20" x14ac:dyDescent="0.2">
      <c r="A8221" s="6">
        <v>9780241962602</v>
      </c>
      <c r="B8221" t="s">
        <v>10495</v>
      </c>
      <c r="C8221" t="s">
        <v>10496</v>
      </c>
      <c r="D8221" s="13">
        <v>198</v>
      </c>
      <c r="E8221" s="13">
        <v>129</v>
      </c>
      <c r="F8221" t="s">
        <v>20130</v>
      </c>
      <c r="G8221">
        <v>384</v>
      </c>
      <c r="H8221">
        <v>20863</v>
      </c>
      <c r="I8221" t="s">
        <v>19996</v>
      </c>
      <c r="J8221">
        <v>52</v>
      </c>
      <c r="K8221">
        <v>115</v>
      </c>
      <c r="L8221">
        <v>22.08</v>
      </c>
      <c r="M8221" t="s">
        <v>2</v>
      </c>
      <c r="O8221">
        <v>220</v>
      </c>
      <c r="P8221" t="s">
        <v>3</v>
      </c>
      <c r="Q8221" t="s">
        <v>4</v>
      </c>
      <c r="R8221" s="13">
        <v>23</v>
      </c>
      <c r="S8221" t="s">
        <v>399</v>
      </c>
      <c r="T8221">
        <v>0.27400000000000002</v>
      </c>
    </row>
    <row r="8222" spans="1:20" x14ac:dyDescent="0.2">
      <c r="A8222" s="6">
        <v>9781784755775</v>
      </c>
      <c r="B8222" t="s">
        <v>17298</v>
      </c>
      <c r="C8222" t="s">
        <v>17299</v>
      </c>
      <c r="D8222" s="13">
        <v>198</v>
      </c>
      <c r="E8222" s="13">
        <v>129</v>
      </c>
      <c r="F8222" t="s">
        <v>20130</v>
      </c>
      <c r="G8222">
        <v>352</v>
      </c>
      <c r="H8222">
        <v>20234</v>
      </c>
      <c r="I8222" t="s">
        <v>19996</v>
      </c>
      <c r="J8222">
        <v>52</v>
      </c>
      <c r="K8222">
        <v>115</v>
      </c>
      <c r="L8222">
        <v>20.239999999999998</v>
      </c>
      <c r="M8222" t="s">
        <v>2</v>
      </c>
      <c r="O8222">
        <v>220</v>
      </c>
      <c r="P8222" t="s">
        <v>3</v>
      </c>
      <c r="Q8222" t="s">
        <v>4</v>
      </c>
      <c r="R8222" s="13">
        <v>22</v>
      </c>
      <c r="S8222" t="s">
        <v>137</v>
      </c>
      <c r="T8222">
        <v>0.2452</v>
      </c>
    </row>
    <row r="8223" spans="1:20" x14ac:dyDescent="0.2">
      <c r="A8223" s="6">
        <v>9781784755751</v>
      </c>
      <c r="B8223" t="s">
        <v>17294</v>
      </c>
      <c r="C8223" t="s">
        <v>17295</v>
      </c>
      <c r="D8223" s="13">
        <v>198</v>
      </c>
      <c r="E8223" s="13">
        <v>129</v>
      </c>
      <c r="F8223" t="s">
        <v>20130</v>
      </c>
      <c r="G8223">
        <v>384</v>
      </c>
      <c r="H8223">
        <v>20234</v>
      </c>
      <c r="I8223" t="s">
        <v>19996</v>
      </c>
      <c r="J8223">
        <v>52</v>
      </c>
      <c r="K8223">
        <v>115</v>
      </c>
      <c r="L8223">
        <v>22.08</v>
      </c>
      <c r="M8223" t="s">
        <v>2</v>
      </c>
      <c r="O8223">
        <v>220</v>
      </c>
      <c r="P8223" t="s">
        <v>3</v>
      </c>
      <c r="Q8223" t="s">
        <v>4</v>
      </c>
      <c r="R8223" s="13">
        <v>24</v>
      </c>
      <c r="S8223" t="s">
        <v>399</v>
      </c>
      <c r="T8223">
        <v>0.2666</v>
      </c>
    </row>
    <row r="8224" spans="1:20" x14ac:dyDescent="0.2">
      <c r="A8224" s="6">
        <v>9781784755768</v>
      </c>
      <c r="B8224" t="s">
        <v>17296</v>
      </c>
      <c r="C8224" t="s">
        <v>17297</v>
      </c>
      <c r="D8224" s="13">
        <v>198</v>
      </c>
      <c r="E8224" s="13">
        <v>129</v>
      </c>
      <c r="F8224" t="s">
        <v>20130</v>
      </c>
      <c r="G8224">
        <v>448</v>
      </c>
      <c r="H8224">
        <v>20234</v>
      </c>
      <c r="I8224" t="s">
        <v>19996</v>
      </c>
      <c r="J8224">
        <v>52</v>
      </c>
      <c r="K8224">
        <v>115</v>
      </c>
      <c r="L8224">
        <v>25.76</v>
      </c>
      <c r="M8224" t="s">
        <v>2</v>
      </c>
      <c r="O8224">
        <v>220</v>
      </c>
      <c r="P8224" t="s">
        <v>3</v>
      </c>
      <c r="Q8224" t="s">
        <v>4</v>
      </c>
      <c r="R8224" s="13">
        <v>27</v>
      </c>
      <c r="S8224" t="s">
        <v>155</v>
      </c>
      <c r="T8224">
        <v>0.30919999999999997</v>
      </c>
    </row>
    <row r="8225" spans="1:20" x14ac:dyDescent="0.2">
      <c r="A8225" s="6">
        <v>9781782956693</v>
      </c>
      <c r="B8225" t="s">
        <v>16774</v>
      </c>
      <c r="C8225" t="s">
        <v>16775</v>
      </c>
      <c r="D8225" s="13">
        <v>198</v>
      </c>
      <c r="E8225" s="13">
        <v>129</v>
      </c>
      <c r="F8225" t="s">
        <v>20130</v>
      </c>
      <c r="G8225">
        <v>176</v>
      </c>
      <c r="H8225">
        <v>20234</v>
      </c>
      <c r="I8225" t="s">
        <v>19996</v>
      </c>
      <c r="J8225">
        <v>52</v>
      </c>
      <c r="K8225">
        <v>115</v>
      </c>
      <c r="L8225">
        <v>10.119999999999999</v>
      </c>
      <c r="M8225" t="s">
        <v>2</v>
      </c>
      <c r="O8225">
        <v>220</v>
      </c>
      <c r="P8225" t="s">
        <v>3</v>
      </c>
      <c r="Q8225" t="s">
        <v>4</v>
      </c>
      <c r="R8225" s="13">
        <v>12</v>
      </c>
      <c r="S8225" t="s">
        <v>71</v>
      </c>
      <c r="T8225">
        <v>0.128</v>
      </c>
    </row>
    <row r="8226" spans="1:20" x14ac:dyDescent="0.2">
      <c r="A8226" s="6">
        <v>9780552575348</v>
      </c>
      <c r="B8226" t="s">
        <v>13468</v>
      </c>
      <c r="C8226" t="s">
        <v>13469</v>
      </c>
      <c r="D8226" s="13">
        <v>198</v>
      </c>
      <c r="E8226" s="13">
        <v>129</v>
      </c>
      <c r="F8226" t="s">
        <v>20130</v>
      </c>
      <c r="G8226">
        <v>304</v>
      </c>
      <c r="H8226">
        <v>20234</v>
      </c>
      <c r="I8226" t="s">
        <v>19996</v>
      </c>
      <c r="J8226">
        <v>52</v>
      </c>
      <c r="K8226">
        <v>115</v>
      </c>
      <c r="L8226">
        <v>17.48</v>
      </c>
      <c r="M8226" t="s">
        <v>2</v>
      </c>
      <c r="O8226">
        <v>220</v>
      </c>
      <c r="P8226" t="s">
        <v>3</v>
      </c>
      <c r="Q8226" t="s">
        <v>4</v>
      </c>
      <c r="R8226" s="13">
        <v>19</v>
      </c>
      <c r="S8226" t="s">
        <v>94</v>
      </c>
      <c r="T8226">
        <v>0.21299999999999999</v>
      </c>
    </row>
    <row r="8227" spans="1:20" x14ac:dyDescent="0.2">
      <c r="A8227" s="6">
        <v>9780552575355</v>
      </c>
      <c r="B8227" t="s">
        <v>13470</v>
      </c>
      <c r="C8227" t="s">
        <v>13471</v>
      </c>
      <c r="D8227" s="13">
        <v>198</v>
      </c>
      <c r="E8227" s="13">
        <v>129</v>
      </c>
      <c r="F8227" t="s">
        <v>20130</v>
      </c>
      <c r="G8227">
        <v>288</v>
      </c>
      <c r="H8227">
        <v>20234</v>
      </c>
      <c r="I8227" t="s">
        <v>19996</v>
      </c>
      <c r="J8227">
        <v>52</v>
      </c>
      <c r="K8227">
        <v>115</v>
      </c>
      <c r="L8227">
        <v>16.559999999999999</v>
      </c>
      <c r="M8227" t="s">
        <v>2</v>
      </c>
      <c r="O8227">
        <v>220</v>
      </c>
      <c r="P8227" t="s">
        <v>3</v>
      </c>
      <c r="Q8227" t="s">
        <v>4</v>
      </c>
      <c r="R8227" s="13">
        <v>18</v>
      </c>
      <c r="S8227" t="s">
        <v>94</v>
      </c>
      <c r="T8227">
        <v>0.20200000000000001</v>
      </c>
    </row>
    <row r="8228" spans="1:20" x14ac:dyDescent="0.2">
      <c r="A8228" s="6">
        <v>9781782956709</v>
      </c>
      <c r="B8228" t="s">
        <v>16776</v>
      </c>
      <c r="C8228" t="s">
        <v>16777</v>
      </c>
      <c r="D8228" s="13">
        <v>198</v>
      </c>
      <c r="E8228" s="13">
        <v>129</v>
      </c>
      <c r="F8228" t="s">
        <v>20130</v>
      </c>
      <c r="G8228">
        <v>240</v>
      </c>
      <c r="H8228">
        <v>20234</v>
      </c>
      <c r="I8228" t="s">
        <v>19996</v>
      </c>
      <c r="J8228">
        <v>52</v>
      </c>
      <c r="K8228">
        <v>115</v>
      </c>
      <c r="L8228">
        <v>13.8</v>
      </c>
      <c r="M8228" t="s">
        <v>2</v>
      </c>
      <c r="O8228">
        <v>220</v>
      </c>
      <c r="P8228" t="s">
        <v>3</v>
      </c>
      <c r="Q8228" t="s">
        <v>4</v>
      </c>
      <c r="R8228" s="13">
        <v>15</v>
      </c>
      <c r="S8228" t="s">
        <v>68</v>
      </c>
      <c r="T8228">
        <v>0.17</v>
      </c>
    </row>
    <row r="8229" spans="1:20" x14ac:dyDescent="0.2">
      <c r="A8229" s="6">
        <v>9780552575362</v>
      </c>
      <c r="B8229" t="s">
        <v>13472</v>
      </c>
      <c r="C8229" t="s">
        <v>13473</v>
      </c>
      <c r="D8229" s="13">
        <v>198</v>
      </c>
      <c r="E8229" s="13">
        <v>129</v>
      </c>
      <c r="F8229" t="s">
        <v>20130</v>
      </c>
      <c r="G8229">
        <v>64</v>
      </c>
      <c r="H8229">
        <v>20234</v>
      </c>
      <c r="I8229" t="s">
        <v>19996</v>
      </c>
      <c r="J8229">
        <v>52</v>
      </c>
      <c r="K8229">
        <v>115</v>
      </c>
      <c r="L8229">
        <v>3.68</v>
      </c>
      <c r="M8229" t="s">
        <v>2</v>
      </c>
      <c r="O8229">
        <v>220</v>
      </c>
      <c r="P8229" t="s">
        <v>3</v>
      </c>
      <c r="Q8229" t="s">
        <v>4</v>
      </c>
      <c r="R8229" s="13">
        <v>5</v>
      </c>
      <c r="S8229" t="s">
        <v>1136</v>
      </c>
      <c r="T8229">
        <v>0.05</v>
      </c>
    </row>
    <row r="8230" spans="1:20" x14ac:dyDescent="0.2">
      <c r="A8230" s="6">
        <v>9781782956716</v>
      </c>
      <c r="B8230" t="s">
        <v>16778</v>
      </c>
      <c r="C8230" t="s">
        <v>16779</v>
      </c>
      <c r="D8230" s="13">
        <v>198</v>
      </c>
      <c r="E8230" s="13">
        <v>129</v>
      </c>
      <c r="F8230" t="s">
        <v>20130</v>
      </c>
      <c r="G8230">
        <v>224</v>
      </c>
      <c r="H8230">
        <v>20234</v>
      </c>
      <c r="I8230" t="s">
        <v>19996</v>
      </c>
      <c r="J8230">
        <v>52</v>
      </c>
      <c r="K8230">
        <v>115</v>
      </c>
      <c r="L8230">
        <v>12.88</v>
      </c>
      <c r="M8230" t="s">
        <v>2</v>
      </c>
      <c r="O8230">
        <v>220</v>
      </c>
      <c r="P8230" t="s">
        <v>3</v>
      </c>
      <c r="Q8230" t="s">
        <v>4</v>
      </c>
      <c r="R8230" s="13">
        <v>14</v>
      </c>
      <c r="S8230" t="s">
        <v>115</v>
      </c>
      <c r="T8230">
        <v>0.16</v>
      </c>
    </row>
    <row r="8231" spans="1:20" x14ac:dyDescent="0.2">
      <c r="A8231" s="6">
        <v>9781782956723</v>
      </c>
      <c r="B8231" t="s">
        <v>16780</v>
      </c>
      <c r="C8231" t="s">
        <v>16781</v>
      </c>
      <c r="D8231" s="13">
        <v>198</v>
      </c>
      <c r="E8231" s="13">
        <v>129</v>
      </c>
      <c r="F8231" t="s">
        <v>20130</v>
      </c>
      <c r="G8231">
        <v>256</v>
      </c>
      <c r="H8231">
        <v>20234</v>
      </c>
      <c r="I8231" t="s">
        <v>19996</v>
      </c>
      <c r="J8231">
        <v>52</v>
      </c>
      <c r="K8231">
        <v>115</v>
      </c>
      <c r="L8231">
        <v>14.72</v>
      </c>
      <c r="M8231" t="s">
        <v>2</v>
      </c>
      <c r="O8231">
        <v>220</v>
      </c>
      <c r="P8231" t="s">
        <v>3</v>
      </c>
      <c r="Q8231" t="s">
        <v>4</v>
      </c>
      <c r="R8231" s="13">
        <v>16</v>
      </c>
      <c r="S8231" t="s">
        <v>150</v>
      </c>
      <c r="T8231">
        <v>0.18</v>
      </c>
    </row>
    <row r="8232" spans="1:20" x14ac:dyDescent="0.2">
      <c r="A8232" s="6">
        <v>9781782956730</v>
      </c>
      <c r="B8232" t="s">
        <v>16782</v>
      </c>
      <c r="C8232" t="s">
        <v>16783</v>
      </c>
      <c r="D8232" s="13">
        <v>198</v>
      </c>
      <c r="E8232" s="13">
        <v>129</v>
      </c>
      <c r="F8232" t="s">
        <v>20130</v>
      </c>
      <c r="G8232">
        <v>224</v>
      </c>
      <c r="H8232">
        <v>20234</v>
      </c>
      <c r="I8232" t="s">
        <v>19996</v>
      </c>
      <c r="J8232">
        <v>52</v>
      </c>
      <c r="K8232">
        <v>115</v>
      </c>
      <c r="L8232">
        <v>12.88</v>
      </c>
      <c r="M8232" t="s">
        <v>2</v>
      </c>
      <c r="O8232">
        <v>220</v>
      </c>
      <c r="P8232" t="s">
        <v>3</v>
      </c>
      <c r="Q8232" t="s">
        <v>4</v>
      </c>
      <c r="R8232" s="13">
        <v>14</v>
      </c>
      <c r="S8232" t="s">
        <v>115</v>
      </c>
      <c r="T8232">
        <v>0.16</v>
      </c>
    </row>
    <row r="8233" spans="1:20" x14ac:dyDescent="0.2">
      <c r="A8233" s="6">
        <v>9781782956747</v>
      </c>
      <c r="B8233" t="s">
        <v>16784</v>
      </c>
      <c r="C8233" t="s">
        <v>16785</v>
      </c>
      <c r="D8233" s="13">
        <v>198</v>
      </c>
      <c r="E8233" s="13">
        <v>129</v>
      </c>
      <c r="F8233" t="s">
        <v>20130</v>
      </c>
      <c r="G8233">
        <v>256</v>
      </c>
      <c r="H8233">
        <v>20234</v>
      </c>
      <c r="I8233" t="s">
        <v>19996</v>
      </c>
      <c r="J8233">
        <v>52</v>
      </c>
      <c r="K8233">
        <v>115</v>
      </c>
      <c r="L8233">
        <v>14.72</v>
      </c>
      <c r="M8233" t="s">
        <v>2</v>
      </c>
      <c r="O8233">
        <v>220</v>
      </c>
      <c r="P8233" t="s">
        <v>3</v>
      </c>
      <c r="Q8233" t="s">
        <v>4</v>
      </c>
      <c r="R8233" s="13">
        <v>16</v>
      </c>
      <c r="S8233" t="s">
        <v>150</v>
      </c>
      <c r="T8233">
        <v>0.18099999999999999</v>
      </c>
    </row>
    <row r="8234" spans="1:20" x14ac:dyDescent="0.2">
      <c r="A8234" s="6">
        <v>9781782956754</v>
      </c>
      <c r="B8234" t="s">
        <v>16786</v>
      </c>
      <c r="C8234" t="s">
        <v>16787</v>
      </c>
      <c r="D8234" s="13">
        <v>198</v>
      </c>
      <c r="E8234" s="13">
        <v>129</v>
      </c>
      <c r="F8234" t="s">
        <v>20130</v>
      </c>
      <c r="G8234">
        <v>240</v>
      </c>
      <c r="H8234">
        <v>20234</v>
      </c>
      <c r="I8234" t="s">
        <v>19996</v>
      </c>
      <c r="J8234">
        <v>52</v>
      </c>
      <c r="K8234">
        <v>115</v>
      </c>
      <c r="L8234">
        <v>13.8</v>
      </c>
      <c r="M8234" t="s">
        <v>2</v>
      </c>
      <c r="O8234">
        <v>220</v>
      </c>
      <c r="P8234" t="s">
        <v>3</v>
      </c>
      <c r="Q8234" t="s">
        <v>4</v>
      </c>
      <c r="R8234" s="13">
        <v>15</v>
      </c>
      <c r="S8234" t="s">
        <v>68</v>
      </c>
      <c r="T8234">
        <v>0.17</v>
      </c>
    </row>
    <row r="8235" spans="1:20" x14ac:dyDescent="0.2">
      <c r="A8235" s="6">
        <v>9780552575089</v>
      </c>
      <c r="B8235" t="s">
        <v>13466</v>
      </c>
      <c r="C8235" t="s">
        <v>13467</v>
      </c>
      <c r="D8235" s="13">
        <v>198</v>
      </c>
      <c r="E8235" s="13">
        <v>129</v>
      </c>
      <c r="F8235" t="s">
        <v>20130</v>
      </c>
      <c r="G8235">
        <v>480</v>
      </c>
      <c r="H8235">
        <v>20234</v>
      </c>
      <c r="I8235" t="s">
        <v>19996</v>
      </c>
      <c r="J8235">
        <v>52</v>
      </c>
      <c r="K8235">
        <v>115</v>
      </c>
      <c r="L8235">
        <v>27.6</v>
      </c>
      <c r="M8235" t="s">
        <v>2</v>
      </c>
      <c r="O8235">
        <v>220</v>
      </c>
      <c r="P8235" t="s">
        <v>3</v>
      </c>
      <c r="Q8235" t="s">
        <v>4</v>
      </c>
      <c r="R8235" s="13">
        <v>29</v>
      </c>
      <c r="S8235" t="s">
        <v>155</v>
      </c>
      <c r="T8235">
        <v>0.33</v>
      </c>
    </row>
    <row r="8236" spans="1:20" x14ac:dyDescent="0.2">
      <c r="A8236" s="6">
        <v>9781910948064</v>
      </c>
      <c r="B8236" t="s">
        <v>19952</v>
      </c>
      <c r="C8236" t="s">
        <v>19953</v>
      </c>
      <c r="D8236" s="13">
        <v>198</v>
      </c>
      <c r="E8236" s="13">
        <v>129</v>
      </c>
      <c r="F8236" t="s">
        <v>20130</v>
      </c>
      <c r="G8236">
        <v>400</v>
      </c>
      <c r="H8236">
        <v>20234</v>
      </c>
      <c r="I8236" t="s">
        <v>19996</v>
      </c>
      <c r="J8236">
        <v>52</v>
      </c>
      <c r="K8236">
        <v>115</v>
      </c>
      <c r="L8236">
        <v>23</v>
      </c>
      <c r="M8236" t="s">
        <v>2</v>
      </c>
      <c r="O8236">
        <v>220</v>
      </c>
      <c r="P8236" t="s">
        <v>3</v>
      </c>
      <c r="Q8236" t="s">
        <v>4</v>
      </c>
      <c r="R8236" s="13">
        <v>24</v>
      </c>
      <c r="S8236" t="s">
        <v>399</v>
      </c>
      <c r="T8236">
        <v>0.2772</v>
      </c>
    </row>
    <row r="8237" spans="1:20" x14ac:dyDescent="0.2">
      <c r="A8237" s="6">
        <v>9781784755652</v>
      </c>
      <c r="B8237" t="s">
        <v>17280</v>
      </c>
      <c r="C8237" t="s">
        <v>17281</v>
      </c>
      <c r="D8237" s="13">
        <v>178</v>
      </c>
      <c r="E8237" s="13">
        <v>110</v>
      </c>
      <c r="F8237" t="s">
        <v>20130</v>
      </c>
      <c r="G8237">
        <v>512</v>
      </c>
      <c r="H8237">
        <v>20234</v>
      </c>
      <c r="I8237" t="s">
        <v>19996</v>
      </c>
      <c r="J8237">
        <v>52</v>
      </c>
      <c r="K8237">
        <v>115</v>
      </c>
      <c r="L8237">
        <v>29.44</v>
      </c>
      <c r="M8237" t="s">
        <v>2</v>
      </c>
      <c r="O8237">
        <v>220</v>
      </c>
      <c r="P8237" t="s">
        <v>3</v>
      </c>
      <c r="Q8237" t="s">
        <v>4</v>
      </c>
      <c r="R8237" s="13">
        <v>31</v>
      </c>
      <c r="S8237" t="s">
        <v>517</v>
      </c>
      <c r="T8237">
        <v>0.26</v>
      </c>
    </row>
    <row r="8238" spans="1:20" x14ac:dyDescent="0.2">
      <c r="A8238" s="6">
        <v>9781784755683</v>
      </c>
      <c r="B8238" t="s">
        <v>17284</v>
      </c>
      <c r="C8238" t="s">
        <v>17285</v>
      </c>
      <c r="D8238" s="13">
        <v>178</v>
      </c>
      <c r="E8238" s="13">
        <v>110</v>
      </c>
      <c r="F8238" t="s">
        <v>20130</v>
      </c>
      <c r="G8238">
        <v>432</v>
      </c>
      <c r="H8238">
        <v>20234</v>
      </c>
      <c r="I8238" t="s">
        <v>19996</v>
      </c>
      <c r="J8238">
        <v>52</v>
      </c>
      <c r="K8238">
        <v>115</v>
      </c>
      <c r="L8238">
        <v>24.84</v>
      </c>
      <c r="M8238" t="s">
        <v>2</v>
      </c>
      <c r="O8238">
        <v>220</v>
      </c>
      <c r="P8238" t="s">
        <v>3</v>
      </c>
      <c r="Q8238" t="s">
        <v>4</v>
      </c>
      <c r="R8238" s="13">
        <v>26</v>
      </c>
      <c r="S8238" t="s">
        <v>246</v>
      </c>
      <c r="T8238">
        <v>0.23</v>
      </c>
    </row>
    <row r="8239" spans="1:20" x14ac:dyDescent="0.2">
      <c r="A8239" s="6">
        <v>9781784755690</v>
      </c>
      <c r="B8239" t="s">
        <v>17286</v>
      </c>
      <c r="C8239" t="s">
        <v>17287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0.25</v>
      </c>
    </row>
    <row r="8240" spans="1:20" x14ac:dyDescent="0.2">
      <c r="A8240" s="6">
        <v>9781784755706</v>
      </c>
      <c r="B8240" t="s">
        <v>17288</v>
      </c>
      <c r="C8240" t="s">
        <v>17289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0.24</v>
      </c>
    </row>
    <row r="8241" spans="1:20" x14ac:dyDescent="0.2">
      <c r="A8241" s="6">
        <v>9781784755713</v>
      </c>
      <c r="B8241" t="s">
        <v>17290</v>
      </c>
      <c r="C8241" t="s">
        <v>17291</v>
      </c>
      <c r="D8241" s="13">
        <v>198</v>
      </c>
      <c r="E8241" s="13">
        <v>129</v>
      </c>
      <c r="F8241" t="s">
        <v>20130</v>
      </c>
      <c r="G8241">
        <v>400</v>
      </c>
      <c r="H8241">
        <v>20234</v>
      </c>
      <c r="I8241" t="s">
        <v>19996</v>
      </c>
      <c r="J8241">
        <v>52</v>
      </c>
      <c r="K8241">
        <v>115</v>
      </c>
      <c r="L8241">
        <v>23</v>
      </c>
      <c r="M8241" t="s">
        <v>2</v>
      </c>
      <c r="O8241">
        <v>220</v>
      </c>
      <c r="P8241" t="s">
        <v>3</v>
      </c>
      <c r="Q8241" t="s">
        <v>4</v>
      </c>
      <c r="R8241" s="13">
        <v>24</v>
      </c>
      <c r="S8241" t="s">
        <v>399</v>
      </c>
      <c r="T8241">
        <v>0.28000000000000003</v>
      </c>
    </row>
    <row r="8242" spans="1:20" x14ac:dyDescent="0.2">
      <c r="A8242" s="6">
        <v>9780099055709</v>
      </c>
      <c r="B8242" t="s">
        <v>1769</v>
      </c>
      <c r="C8242" t="s">
        <v>1770</v>
      </c>
      <c r="D8242" s="13">
        <v>178</v>
      </c>
      <c r="E8242" s="13">
        <v>110</v>
      </c>
      <c r="F8242" t="s">
        <v>20130</v>
      </c>
      <c r="G8242">
        <v>320</v>
      </c>
      <c r="H8242">
        <v>20234</v>
      </c>
      <c r="I8242" t="s">
        <v>19996</v>
      </c>
      <c r="J8242">
        <v>52</v>
      </c>
      <c r="K8242">
        <v>115</v>
      </c>
      <c r="L8242">
        <v>18.399999999999999</v>
      </c>
      <c r="M8242" t="s">
        <v>2</v>
      </c>
      <c r="O8242">
        <v>220</v>
      </c>
      <c r="P8242" t="s">
        <v>3</v>
      </c>
      <c r="Q8242" t="s">
        <v>4</v>
      </c>
      <c r="R8242" s="13">
        <v>20</v>
      </c>
      <c r="S8242" t="s">
        <v>211</v>
      </c>
      <c r="T8242">
        <v>0.18</v>
      </c>
    </row>
    <row r="8243" spans="1:20" x14ac:dyDescent="0.2">
      <c r="A8243" s="6">
        <v>9780141042862</v>
      </c>
      <c r="B8243" t="s">
        <v>9048</v>
      </c>
      <c r="C8243" t="s">
        <v>9049</v>
      </c>
      <c r="D8243" s="13">
        <v>198</v>
      </c>
      <c r="E8243" s="13">
        <v>129</v>
      </c>
      <c r="F8243" t="s">
        <v>20130</v>
      </c>
      <c r="G8243">
        <v>256</v>
      </c>
      <c r="H8243">
        <v>20864</v>
      </c>
      <c r="I8243" t="s">
        <v>19997</v>
      </c>
      <c r="J8243">
        <v>55</v>
      </c>
      <c r="K8243">
        <v>108</v>
      </c>
      <c r="L8243">
        <v>13.824</v>
      </c>
      <c r="M8243" t="s">
        <v>2</v>
      </c>
      <c r="N8243" t="s">
        <v>879</v>
      </c>
      <c r="O8243">
        <v>220</v>
      </c>
      <c r="P8243" t="s">
        <v>3</v>
      </c>
      <c r="Q8243" t="s">
        <v>4</v>
      </c>
      <c r="R8243" s="13">
        <v>14.5</v>
      </c>
      <c r="S8243" t="s">
        <v>5834</v>
      </c>
      <c r="T8243">
        <v>0.186</v>
      </c>
    </row>
    <row r="8244" spans="1:20" x14ac:dyDescent="0.2">
      <c r="A8244" s="6">
        <v>9780718158965</v>
      </c>
      <c r="B8244" t="s">
        <v>14990</v>
      </c>
      <c r="C8244" t="s">
        <v>14991</v>
      </c>
      <c r="D8244" s="13">
        <v>198</v>
      </c>
      <c r="E8244" s="13">
        <v>129</v>
      </c>
      <c r="F8244" t="s">
        <v>20130</v>
      </c>
      <c r="G8244">
        <v>416</v>
      </c>
      <c r="H8244">
        <v>20863</v>
      </c>
      <c r="I8244" t="s">
        <v>19996</v>
      </c>
      <c r="J8244">
        <v>52</v>
      </c>
      <c r="K8244">
        <v>115</v>
      </c>
      <c r="L8244">
        <v>23.92</v>
      </c>
      <c r="M8244" t="s">
        <v>2</v>
      </c>
      <c r="O8244">
        <v>220</v>
      </c>
      <c r="P8244" t="s">
        <v>3</v>
      </c>
      <c r="Q8244" t="s">
        <v>4</v>
      </c>
      <c r="R8244" s="13">
        <v>25</v>
      </c>
      <c r="S8244" t="s">
        <v>155</v>
      </c>
      <c r="T8244">
        <v>0.29399999999999998</v>
      </c>
    </row>
    <row r="8245" spans="1:20" x14ac:dyDescent="0.2">
      <c r="A8245" s="6">
        <v>9780141039886</v>
      </c>
      <c r="B8245" t="s">
        <v>8962</v>
      </c>
      <c r="C8245" t="s">
        <v>8963</v>
      </c>
      <c r="D8245" s="13">
        <v>198</v>
      </c>
      <c r="E8245" s="13">
        <v>129</v>
      </c>
      <c r="F8245" t="s">
        <v>20130</v>
      </c>
      <c r="G8245">
        <v>352</v>
      </c>
      <c r="H8245">
        <v>20863</v>
      </c>
      <c r="I8245" t="s">
        <v>19996</v>
      </c>
      <c r="J8245">
        <v>52</v>
      </c>
      <c r="K8245">
        <v>115</v>
      </c>
      <c r="L8245">
        <v>20.239999999999998</v>
      </c>
      <c r="M8245" t="s">
        <v>2</v>
      </c>
      <c r="O8245">
        <v>220</v>
      </c>
      <c r="P8245" t="s">
        <v>3</v>
      </c>
      <c r="Q8245" t="s">
        <v>4</v>
      </c>
      <c r="R8245" s="13">
        <v>21</v>
      </c>
      <c r="S8245" t="s">
        <v>399</v>
      </c>
      <c r="T8245">
        <v>0.23</v>
      </c>
    </row>
    <row r="8246" spans="1:20" x14ac:dyDescent="0.2">
      <c r="A8246" s="6">
        <v>9780670919451</v>
      </c>
      <c r="B8246" t="s">
        <v>14461</v>
      </c>
      <c r="C8246" t="s">
        <v>14462</v>
      </c>
      <c r="D8246" s="13">
        <v>198</v>
      </c>
      <c r="E8246" s="13">
        <v>129</v>
      </c>
      <c r="F8246" t="s">
        <v>20130</v>
      </c>
      <c r="G8246">
        <v>256</v>
      </c>
      <c r="H8246">
        <v>20863</v>
      </c>
      <c r="I8246" t="s">
        <v>19996</v>
      </c>
      <c r="J8246">
        <v>52</v>
      </c>
      <c r="K8246">
        <v>115</v>
      </c>
      <c r="L8246">
        <v>14.72</v>
      </c>
      <c r="M8246" s="11" t="s">
        <v>2</v>
      </c>
      <c r="O8246">
        <v>220</v>
      </c>
      <c r="P8246" t="s">
        <v>3</v>
      </c>
      <c r="Q8246" t="s">
        <v>4</v>
      </c>
      <c r="R8246" s="13">
        <v>16</v>
      </c>
      <c r="S8246" t="s">
        <v>94</v>
      </c>
      <c r="T8246">
        <v>0.186</v>
      </c>
    </row>
    <row r="8247" spans="1:20" x14ac:dyDescent="0.2">
      <c r="A8247" s="6">
        <v>9780241961643</v>
      </c>
      <c r="B8247" t="s">
        <v>10471</v>
      </c>
      <c r="C8247" t="s">
        <v>10472</v>
      </c>
      <c r="D8247" s="13">
        <v>234</v>
      </c>
      <c r="E8247" s="13">
        <v>153</v>
      </c>
      <c r="F8247" t="s">
        <v>20130</v>
      </c>
      <c r="G8247">
        <v>256</v>
      </c>
      <c r="H8247">
        <v>20351</v>
      </c>
      <c r="I8247" t="s">
        <v>19998</v>
      </c>
      <c r="J8247">
        <v>65</v>
      </c>
      <c r="K8247">
        <v>138</v>
      </c>
      <c r="L8247">
        <v>17.28</v>
      </c>
      <c r="M8247" t="s">
        <v>2</v>
      </c>
      <c r="O8247">
        <v>220</v>
      </c>
      <c r="P8247" t="s">
        <v>3</v>
      </c>
      <c r="Q8247" t="s">
        <v>4</v>
      </c>
      <c r="R8247" s="13">
        <v>18.5</v>
      </c>
      <c r="S8247" t="s">
        <v>103</v>
      </c>
      <c r="T8247">
        <v>0.23</v>
      </c>
    </row>
    <row r="8248" spans="1:20" x14ac:dyDescent="0.2">
      <c r="A8248" s="6">
        <v>9781782955689</v>
      </c>
      <c r="B8248" t="s">
        <v>16762</v>
      </c>
      <c r="C8248" t="s">
        <v>16763</v>
      </c>
      <c r="D8248" s="13">
        <v>198</v>
      </c>
      <c r="E8248" s="13">
        <v>129</v>
      </c>
      <c r="F8248" t="s">
        <v>20130</v>
      </c>
      <c r="G8248">
        <v>400</v>
      </c>
      <c r="H8248">
        <v>20234</v>
      </c>
      <c r="I8248" t="s">
        <v>19996</v>
      </c>
      <c r="J8248">
        <v>52</v>
      </c>
      <c r="K8248">
        <v>115</v>
      </c>
      <c r="L8248">
        <v>23</v>
      </c>
      <c r="M8248" t="s">
        <v>2</v>
      </c>
      <c r="O8248">
        <v>220</v>
      </c>
      <c r="P8248" t="s">
        <v>3</v>
      </c>
      <c r="Q8248" t="s">
        <v>4</v>
      </c>
      <c r="R8248" s="13">
        <v>24</v>
      </c>
      <c r="S8248" t="s">
        <v>399</v>
      </c>
      <c r="T8248">
        <v>0.28399999999999997</v>
      </c>
    </row>
    <row r="8249" spans="1:20" x14ac:dyDescent="0.2">
      <c r="A8249" s="6">
        <v>9781782955696</v>
      </c>
      <c r="B8249" t="s">
        <v>16764</v>
      </c>
      <c r="C8249" t="s">
        <v>16765</v>
      </c>
      <c r="D8249" s="13">
        <v>198</v>
      </c>
      <c r="E8249" s="13">
        <v>129</v>
      </c>
      <c r="F8249" t="s">
        <v>20130</v>
      </c>
      <c r="G8249">
        <v>368</v>
      </c>
      <c r="H8249">
        <v>20234</v>
      </c>
      <c r="I8249" t="s">
        <v>19996</v>
      </c>
      <c r="J8249">
        <v>52</v>
      </c>
      <c r="K8249">
        <v>115</v>
      </c>
      <c r="L8249">
        <v>21.16</v>
      </c>
      <c r="M8249" t="s">
        <v>2</v>
      </c>
      <c r="O8249">
        <v>220</v>
      </c>
      <c r="P8249" t="s">
        <v>3</v>
      </c>
      <c r="Q8249" t="s">
        <v>4</v>
      </c>
      <c r="R8249" s="13">
        <v>23</v>
      </c>
      <c r="S8249" t="s">
        <v>399</v>
      </c>
      <c r="T8249">
        <v>0.26200000000000001</v>
      </c>
    </row>
    <row r="8250" spans="1:20" x14ac:dyDescent="0.2">
      <c r="A8250" s="6">
        <v>9781782956556</v>
      </c>
      <c r="B8250" t="s">
        <v>16768</v>
      </c>
      <c r="C8250" t="s">
        <v>16769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9781782956563</v>
      </c>
      <c r="B8251" t="s">
        <v>16770</v>
      </c>
      <c r="C8251" t="s">
        <v>16771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9781782956570</v>
      </c>
      <c r="B8252" t="s">
        <v>16772</v>
      </c>
      <c r="C8252" t="s">
        <v>16773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9780241962411</v>
      </c>
      <c r="B8253" t="s">
        <v>10487</v>
      </c>
      <c r="C8253" t="s">
        <v>10488</v>
      </c>
      <c r="D8253" s="13">
        <v>198</v>
      </c>
      <c r="E8253" s="13">
        <v>129</v>
      </c>
      <c r="F8253" t="s">
        <v>20130</v>
      </c>
      <c r="G8253">
        <v>400</v>
      </c>
      <c r="H8253">
        <v>20863</v>
      </c>
      <c r="I8253" t="s">
        <v>19996</v>
      </c>
      <c r="J8253">
        <v>52</v>
      </c>
      <c r="K8253">
        <v>115</v>
      </c>
      <c r="L8253">
        <v>23</v>
      </c>
      <c r="M8253" t="s">
        <v>2</v>
      </c>
      <c r="N8253" t="s">
        <v>7234</v>
      </c>
      <c r="O8253">
        <v>220</v>
      </c>
      <c r="P8253" t="s">
        <v>3</v>
      </c>
      <c r="Q8253" t="s">
        <v>4</v>
      </c>
      <c r="R8253" s="13">
        <v>24</v>
      </c>
      <c r="S8253" t="s">
        <v>155</v>
      </c>
      <c r="T8253">
        <v>0.2772</v>
      </c>
    </row>
    <row r="8254" spans="1:20" x14ac:dyDescent="0.2">
      <c r="A8254" s="6">
        <v>9780140586848</v>
      </c>
      <c r="B8254" t="s">
        <v>8128</v>
      </c>
      <c r="C8254" t="s">
        <v>8129</v>
      </c>
      <c r="D8254" s="13">
        <v>216</v>
      </c>
      <c r="E8254" s="13">
        <v>135</v>
      </c>
      <c r="F8254" t="s">
        <v>20130</v>
      </c>
      <c r="G8254">
        <v>128</v>
      </c>
      <c r="H8254">
        <v>20027</v>
      </c>
      <c r="I8254" t="s">
        <v>19998</v>
      </c>
      <c r="J8254">
        <v>65</v>
      </c>
      <c r="K8254">
        <v>138</v>
      </c>
      <c r="L8254">
        <v>8.64</v>
      </c>
      <c r="M8254" t="s">
        <v>2</v>
      </c>
      <c r="O8254">
        <v>220</v>
      </c>
      <c r="P8254" t="s">
        <v>3</v>
      </c>
      <c r="Q8254" t="s">
        <v>4</v>
      </c>
      <c r="R8254" s="13">
        <v>10</v>
      </c>
      <c r="S8254" t="s">
        <v>142</v>
      </c>
      <c r="T8254">
        <v>0.14199999999999999</v>
      </c>
    </row>
    <row r="8255" spans="1:20" x14ac:dyDescent="0.2">
      <c r="A8255" s="6">
        <v>9780753545140</v>
      </c>
      <c r="B8255" t="s">
        <v>15806</v>
      </c>
      <c r="C8255" t="s">
        <v>15807</v>
      </c>
      <c r="D8255" s="13">
        <v>234</v>
      </c>
      <c r="E8255" s="13">
        <v>153</v>
      </c>
      <c r="F8255" t="s">
        <v>20130</v>
      </c>
      <c r="G8255">
        <v>240</v>
      </c>
      <c r="H8255">
        <v>20234</v>
      </c>
      <c r="I8255" t="s">
        <v>19996</v>
      </c>
      <c r="J8255">
        <v>52</v>
      </c>
      <c r="K8255">
        <v>115</v>
      </c>
      <c r="L8255">
        <v>13.8</v>
      </c>
      <c r="M8255" t="s">
        <v>2</v>
      </c>
      <c r="O8255">
        <v>220</v>
      </c>
      <c r="P8255" t="s">
        <v>3</v>
      </c>
      <c r="Q8255" t="s">
        <v>4</v>
      </c>
      <c r="R8255" s="13">
        <v>15</v>
      </c>
      <c r="S8255" t="s">
        <v>142</v>
      </c>
      <c r="T8255">
        <v>0.23899999999999999</v>
      </c>
    </row>
    <row r="8256" spans="1:20" x14ac:dyDescent="0.2">
      <c r="A8256" s="6">
        <v>9780141014906</v>
      </c>
      <c r="B8256" t="s">
        <v>8311</v>
      </c>
      <c r="C8256" t="s">
        <v>8312</v>
      </c>
      <c r="D8256" s="13">
        <v>198</v>
      </c>
      <c r="E8256" s="13">
        <v>129</v>
      </c>
      <c r="F8256" t="s">
        <v>20130</v>
      </c>
      <c r="G8256">
        <v>288</v>
      </c>
      <c r="H8256">
        <v>20863</v>
      </c>
      <c r="I8256" t="s">
        <v>19996</v>
      </c>
      <c r="J8256">
        <v>52</v>
      </c>
      <c r="K8256">
        <v>115</v>
      </c>
      <c r="L8256">
        <v>16.559999999999999</v>
      </c>
      <c r="M8256" t="s">
        <v>2</v>
      </c>
      <c r="O8256">
        <v>220</v>
      </c>
      <c r="P8256" t="s">
        <v>3</v>
      </c>
      <c r="Q8256" t="s">
        <v>4</v>
      </c>
      <c r="R8256" s="13">
        <v>18</v>
      </c>
      <c r="S8256" t="s">
        <v>137</v>
      </c>
      <c r="T8256">
        <v>0.21</v>
      </c>
    </row>
    <row r="8257" spans="1:20" x14ac:dyDescent="0.2">
      <c r="A8257" s="6">
        <v>9780141036472</v>
      </c>
      <c r="B8257" t="s">
        <v>8850</v>
      </c>
      <c r="C8257" t="s">
        <v>8851</v>
      </c>
      <c r="D8257" s="13">
        <v>198</v>
      </c>
      <c r="E8257" s="13">
        <v>129</v>
      </c>
      <c r="F8257" t="s">
        <v>20130</v>
      </c>
      <c r="G8257">
        <v>384</v>
      </c>
      <c r="H8257">
        <v>20863</v>
      </c>
      <c r="I8257" t="s">
        <v>19996</v>
      </c>
      <c r="J8257">
        <v>52</v>
      </c>
      <c r="K8257">
        <v>115</v>
      </c>
      <c r="L8257">
        <v>22.08</v>
      </c>
      <c r="M8257" t="s">
        <v>2</v>
      </c>
      <c r="O8257">
        <v>220</v>
      </c>
      <c r="P8257" t="s">
        <v>3</v>
      </c>
      <c r="Q8257" t="s">
        <v>4</v>
      </c>
      <c r="R8257" s="13">
        <v>23</v>
      </c>
      <c r="S8257" t="s">
        <v>399</v>
      </c>
      <c r="T8257">
        <v>0.27600000000000002</v>
      </c>
    </row>
    <row r="8258" spans="1:20" x14ac:dyDescent="0.2">
      <c r="A8258" s="6">
        <v>9780141046884</v>
      </c>
      <c r="B8258" t="s">
        <v>9169</v>
      </c>
      <c r="C8258" t="s">
        <v>9170</v>
      </c>
      <c r="D8258" s="13">
        <v>198</v>
      </c>
      <c r="E8258" s="13">
        <v>129</v>
      </c>
      <c r="F8258" t="s">
        <v>20130</v>
      </c>
      <c r="G8258">
        <v>464</v>
      </c>
      <c r="H8258">
        <v>20863</v>
      </c>
      <c r="I8258" t="s">
        <v>19996</v>
      </c>
      <c r="J8258">
        <v>52</v>
      </c>
      <c r="K8258">
        <v>115</v>
      </c>
      <c r="L8258">
        <v>26.68</v>
      </c>
      <c r="M8258" t="s">
        <v>2</v>
      </c>
      <c r="O8258">
        <v>220</v>
      </c>
      <c r="P8258" t="s">
        <v>3</v>
      </c>
      <c r="Q8258" t="s">
        <v>4</v>
      </c>
      <c r="R8258" s="13">
        <v>32.5</v>
      </c>
      <c r="S8258" t="s">
        <v>402</v>
      </c>
      <c r="T8258">
        <v>0.31990000000000002</v>
      </c>
    </row>
    <row r="8259" spans="1:20" x14ac:dyDescent="0.2">
      <c r="A8259" s="6">
        <v>9781909531604</v>
      </c>
      <c r="B8259" t="s">
        <v>19926</v>
      </c>
      <c r="C8259" t="s">
        <v>19927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0.19189999999999999</v>
      </c>
    </row>
    <row r="8260" spans="1:20" x14ac:dyDescent="0.2">
      <c r="A8260" s="6">
        <v>9781782956778</v>
      </c>
      <c r="B8260" t="s">
        <v>16788</v>
      </c>
      <c r="C8260" t="s">
        <v>16789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0.192</v>
      </c>
    </row>
    <row r="8261" spans="1:20" x14ac:dyDescent="0.2">
      <c r="A8261" s="6">
        <v>9780552575447</v>
      </c>
      <c r="B8261" t="s">
        <v>13476</v>
      </c>
      <c r="C8261" t="s">
        <v>13477</v>
      </c>
      <c r="D8261" s="13">
        <v>198</v>
      </c>
      <c r="E8261" s="13">
        <v>129</v>
      </c>
      <c r="F8261" t="s">
        <v>20130</v>
      </c>
      <c r="G8261">
        <v>336</v>
      </c>
      <c r="H8261">
        <v>20234</v>
      </c>
      <c r="I8261" t="s">
        <v>19996</v>
      </c>
      <c r="J8261">
        <v>52</v>
      </c>
      <c r="K8261">
        <v>115</v>
      </c>
      <c r="L8261">
        <v>19.32</v>
      </c>
      <c r="M8261" t="s">
        <v>2</v>
      </c>
      <c r="O8261">
        <v>220</v>
      </c>
      <c r="P8261" t="s">
        <v>3</v>
      </c>
      <c r="Q8261" t="s">
        <v>4</v>
      </c>
      <c r="R8261" s="13">
        <v>21</v>
      </c>
      <c r="S8261" t="s">
        <v>137</v>
      </c>
      <c r="T8261">
        <v>0.2346</v>
      </c>
    </row>
    <row r="8262" spans="1:20" x14ac:dyDescent="0.2">
      <c r="A8262" s="6">
        <v>9780440871491</v>
      </c>
      <c r="B8262" t="s">
        <v>11680</v>
      </c>
      <c r="C8262" t="s">
        <v>11681</v>
      </c>
      <c r="D8262" s="13">
        <v>198</v>
      </c>
      <c r="E8262" s="13">
        <v>129</v>
      </c>
      <c r="F8262" t="s">
        <v>20130</v>
      </c>
      <c r="G8262">
        <v>160</v>
      </c>
      <c r="H8262">
        <v>20234</v>
      </c>
      <c r="I8262" t="s">
        <v>19996</v>
      </c>
      <c r="J8262">
        <v>52</v>
      </c>
      <c r="K8262">
        <v>115</v>
      </c>
      <c r="L8262">
        <v>9.1999999999999993</v>
      </c>
      <c r="M8262" t="s">
        <v>2</v>
      </c>
      <c r="O8262">
        <v>220</v>
      </c>
      <c r="P8262" t="s">
        <v>3</v>
      </c>
      <c r="Q8262" t="s">
        <v>4</v>
      </c>
      <c r="R8262" s="13">
        <v>11</v>
      </c>
      <c r="S8262" t="s">
        <v>79</v>
      </c>
      <c r="T8262">
        <v>0.1173</v>
      </c>
    </row>
    <row r="8263" spans="1:20" x14ac:dyDescent="0.2">
      <c r="A8263" s="6">
        <v>9781848531710</v>
      </c>
      <c r="B8263" t="s">
        <v>19244</v>
      </c>
      <c r="C8263" t="s">
        <v>19245</v>
      </c>
      <c r="D8263" s="13">
        <v>198</v>
      </c>
      <c r="E8263" s="13">
        <v>129</v>
      </c>
      <c r="F8263" t="s">
        <v>20130</v>
      </c>
      <c r="G8263">
        <v>240</v>
      </c>
      <c r="H8263">
        <v>20234</v>
      </c>
      <c r="I8263" t="s">
        <v>19996</v>
      </c>
      <c r="J8263">
        <v>52</v>
      </c>
      <c r="K8263">
        <v>115</v>
      </c>
      <c r="L8263">
        <v>13.8</v>
      </c>
      <c r="M8263" t="s">
        <v>2</v>
      </c>
      <c r="O8263">
        <v>220</v>
      </c>
      <c r="P8263" t="s">
        <v>3</v>
      </c>
      <c r="Q8263" t="s">
        <v>4</v>
      </c>
      <c r="R8263" s="13">
        <v>15</v>
      </c>
      <c r="S8263" t="s">
        <v>68</v>
      </c>
      <c r="T8263">
        <v>0.17</v>
      </c>
    </row>
    <row r="8264" spans="1:20" x14ac:dyDescent="0.2">
      <c r="A8264" s="6">
        <v>9781848531758</v>
      </c>
      <c r="B8264" t="s">
        <v>19248</v>
      </c>
      <c r="C8264" t="s">
        <v>19249</v>
      </c>
      <c r="D8264" s="13">
        <v>198</v>
      </c>
      <c r="E8264" s="13">
        <v>129</v>
      </c>
      <c r="F8264" t="s">
        <v>20130</v>
      </c>
      <c r="G8264">
        <v>288</v>
      </c>
      <c r="H8264">
        <v>20234</v>
      </c>
      <c r="I8264" t="s">
        <v>19996</v>
      </c>
      <c r="J8264">
        <v>52</v>
      </c>
      <c r="K8264">
        <v>115</v>
      </c>
      <c r="L8264">
        <v>16.559999999999999</v>
      </c>
      <c r="M8264" t="s">
        <v>2</v>
      </c>
      <c r="O8264">
        <v>220</v>
      </c>
      <c r="P8264" t="s">
        <v>3</v>
      </c>
      <c r="Q8264" t="s">
        <v>4</v>
      </c>
      <c r="R8264" s="13">
        <v>18</v>
      </c>
      <c r="S8264" t="s">
        <v>94</v>
      </c>
      <c r="T8264">
        <v>0.20200000000000001</v>
      </c>
    </row>
    <row r="8265" spans="1:20" x14ac:dyDescent="0.2">
      <c r="A8265" s="6">
        <v>9781848531765</v>
      </c>
      <c r="B8265" t="s">
        <v>19250</v>
      </c>
      <c r="C8265" t="s">
        <v>19251</v>
      </c>
      <c r="D8265" s="13">
        <v>198</v>
      </c>
      <c r="E8265" s="13">
        <v>129</v>
      </c>
      <c r="F8265" t="s">
        <v>20130</v>
      </c>
      <c r="G8265">
        <v>208</v>
      </c>
      <c r="H8265">
        <v>20234</v>
      </c>
      <c r="I8265" t="s">
        <v>19996</v>
      </c>
      <c r="J8265">
        <v>52</v>
      </c>
      <c r="K8265">
        <v>115</v>
      </c>
      <c r="L8265">
        <v>11.96</v>
      </c>
      <c r="M8265" t="s">
        <v>2</v>
      </c>
      <c r="O8265">
        <v>220</v>
      </c>
      <c r="P8265" t="s">
        <v>3</v>
      </c>
      <c r="Q8265" t="s">
        <v>4</v>
      </c>
      <c r="R8265" s="13">
        <v>13</v>
      </c>
      <c r="S8265" t="s">
        <v>115</v>
      </c>
      <c r="T8265">
        <v>0.158</v>
      </c>
    </row>
    <row r="8266" spans="1:20" x14ac:dyDescent="0.2">
      <c r="A8266" s="6">
        <v>9781909531598</v>
      </c>
      <c r="B8266" t="s">
        <v>19924</v>
      </c>
      <c r="C8266" t="s">
        <v>19925</v>
      </c>
      <c r="D8266" s="13">
        <v>198</v>
      </c>
      <c r="E8266" s="13">
        <v>129</v>
      </c>
      <c r="F8266" t="s">
        <v>20130</v>
      </c>
      <c r="G8266">
        <v>368</v>
      </c>
      <c r="H8266">
        <v>20234</v>
      </c>
      <c r="I8266" t="s">
        <v>19996</v>
      </c>
      <c r="J8266">
        <v>52</v>
      </c>
      <c r="K8266">
        <v>115</v>
      </c>
      <c r="L8266">
        <v>21.16</v>
      </c>
      <c r="M8266" t="s">
        <v>2</v>
      </c>
      <c r="O8266">
        <v>220</v>
      </c>
      <c r="P8266" t="s">
        <v>3</v>
      </c>
      <c r="Q8266" t="s">
        <v>4</v>
      </c>
      <c r="R8266" s="13">
        <v>23</v>
      </c>
      <c r="S8266" t="s">
        <v>399</v>
      </c>
      <c r="T8266">
        <v>0.25590000000000002</v>
      </c>
    </row>
    <row r="8267" spans="1:20" x14ac:dyDescent="0.2">
      <c r="A8267" s="6">
        <v>9781784870508</v>
      </c>
      <c r="B8267" t="s">
        <v>17430</v>
      </c>
      <c r="C8267" t="s">
        <v>17431</v>
      </c>
      <c r="D8267" s="13">
        <v>198</v>
      </c>
      <c r="E8267" s="13">
        <v>129</v>
      </c>
      <c r="F8267" t="s">
        <v>20130</v>
      </c>
      <c r="G8267">
        <v>192</v>
      </c>
      <c r="H8267">
        <v>20234</v>
      </c>
      <c r="I8267" t="s">
        <v>19996</v>
      </c>
      <c r="J8267">
        <v>52</v>
      </c>
      <c r="K8267">
        <v>115</v>
      </c>
      <c r="L8267">
        <v>11.04</v>
      </c>
      <c r="M8267" t="s">
        <v>2</v>
      </c>
      <c r="O8267">
        <v>220</v>
      </c>
      <c r="P8267" t="s">
        <v>3</v>
      </c>
      <c r="Q8267" t="s">
        <v>4</v>
      </c>
      <c r="R8267" s="13">
        <v>13</v>
      </c>
      <c r="S8267" t="s">
        <v>162</v>
      </c>
      <c r="T8267">
        <v>0.13800000000000001</v>
      </c>
    </row>
    <row r="8268" spans="1:20" x14ac:dyDescent="0.2">
      <c r="A8268" s="6">
        <v>9780141029023</v>
      </c>
      <c r="B8268" t="s">
        <v>8655</v>
      </c>
      <c r="C8268" t="s">
        <v>8656</v>
      </c>
      <c r="D8268" s="13">
        <v>198</v>
      </c>
      <c r="E8268" s="13">
        <v>129</v>
      </c>
      <c r="F8268" t="s">
        <v>20130</v>
      </c>
      <c r="G8268">
        <v>288</v>
      </c>
      <c r="H8268">
        <v>20863</v>
      </c>
      <c r="I8268" t="s">
        <v>19996</v>
      </c>
      <c r="J8268">
        <v>52</v>
      </c>
      <c r="K8268">
        <v>115</v>
      </c>
      <c r="L8268">
        <v>16.559999999999999</v>
      </c>
      <c r="M8268" t="s">
        <v>2</v>
      </c>
      <c r="O8268">
        <v>220</v>
      </c>
      <c r="P8268" t="s">
        <v>3</v>
      </c>
      <c r="Q8268" t="s">
        <v>4</v>
      </c>
      <c r="R8268" s="13">
        <v>18</v>
      </c>
      <c r="S8268" t="s">
        <v>137</v>
      </c>
      <c r="T8268">
        <v>0.21</v>
      </c>
    </row>
    <row r="8269" spans="1:20" x14ac:dyDescent="0.2">
      <c r="A8269" s="6">
        <v>9780141014111</v>
      </c>
      <c r="B8269" t="s">
        <v>8283</v>
      </c>
      <c r="C8269" t="s">
        <v>8284</v>
      </c>
      <c r="D8269" s="13">
        <v>198</v>
      </c>
      <c r="E8269" s="13">
        <v>129</v>
      </c>
      <c r="F8269" t="s">
        <v>20130</v>
      </c>
      <c r="G8269">
        <v>448</v>
      </c>
      <c r="H8269">
        <v>20863</v>
      </c>
      <c r="I8269" t="s">
        <v>19996</v>
      </c>
      <c r="J8269">
        <v>52</v>
      </c>
      <c r="K8269">
        <v>115</v>
      </c>
      <c r="L8269">
        <v>25.76</v>
      </c>
      <c r="M8269" t="s">
        <v>2</v>
      </c>
      <c r="O8269">
        <v>220</v>
      </c>
      <c r="P8269" t="s">
        <v>3</v>
      </c>
      <c r="Q8269" t="s">
        <v>4</v>
      </c>
      <c r="R8269" s="13">
        <v>28</v>
      </c>
      <c r="S8269" t="s">
        <v>155</v>
      </c>
      <c r="T8269">
        <v>0.31</v>
      </c>
    </row>
    <row r="8270" spans="1:20" x14ac:dyDescent="0.2">
      <c r="A8270" s="6">
        <v>9780241956243</v>
      </c>
      <c r="B8270" t="s">
        <v>10369</v>
      </c>
      <c r="C8270" t="s">
        <v>10370</v>
      </c>
      <c r="D8270" s="13">
        <v>198</v>
      </c>
      <c r="E8270" s="13">
        <v>129</v>
      </c>
      <c r="F8270" t="s">
        <v>20130</v>
      </c>
      <c r="G8270">
        <v>320</v>
      </c>
      <c r="H8270">
        <v>20863</v>
      </c>
      <c r="I8270" t="s">
        <v>19996</v>
      </c>
      <c r="J8270">
        <v>52</v>
      </c>
      <c r="K8270">
        <v>115</v>
      </c>
      <c r="L8270">
        <v>18.399999999999999</v>
      </c>
      <c r="M8270" t="s">
        <v>2</v>
      </c>
      <c r="O8270">
        <v>220</v>
      </c>
      <c r="P8270" t="s">
        <v>3</v>
      </c>
      <c r="Q8270" t="s">
        <v>4</v>
      </c>
      <c r="R8270" s="13">
        <v>19</v>
      </c>
      <c r="S8270" t="s">
        <v>137</v>
      </c>
      <c r="T8270">
        <v>0.186</v>
      </c>
    </row>
    <row r="8271" spans="1:20" x14ac:dyDescent="0.2">
      <c r="A8271" s="6">
        <v>9780241967034</v>
      </c>
      <c r="B8271" t="s">
        <v>10604</v>
      </c>
      <c r="C8271" t="s">
        <v>10605</v>
      </c>
      <c r="D8271" s="13">
        <v>198</v>
      </c>
      <c r="E8271" s="13">
        <v>129</v>
      </c>
      <c r="F8271" t="s">
        <v>20130</v>
      </c>
      <c r="G8271">
        <v>288</v>
      </c>
      <c r="H8271">
        <v>20863</v>
      </c>
      <c r="I8271" t="s">
        <v>19996</v>
      </c>
      <c r="J8271">
        <v>52</v>
      </c>
      <c r="K8271">
        <v>115</v>
      </c>
      <c r="L8271">
        <v>16.559999999999999</v>
      </c>
      <c r="M8271" t="s">
        <v>2</v>
      </c>
      <c r="N8271" t="s">
        <v>879</v>
      </c>
      <c r="O8271">
        <v>220</v>
      </c>
      <c r="P8271" t="s">
        <v>3</v>
      </c>
      <c r="Q8271" t="s">
        <v>4</v>
      </c>
      <c r="R8271" s="13">
        <v>17.5</v>
      </c>
      <c r="S8271" t="s">
        <v>137</v>
      </c>
      <c r="T8271">
        <v>0.20799999999999999</v>
      </c>
    </row>
    <row r="8272" spans="1:20" x14ac:dyDescent="0.2">
      <c r="A8272" s="6">
        <v>9781784705176</v>
      </c>
      <c r="B8272" t="s">
        <v>17081</v>
      </c>
      <c r="C8272" t="s">
        <v>17082</v>
      </c>
      <c r="D8272" s="13">
        <v>198</v>
      </c>
      <c r="E8272" s="13">
        <v>129</v>
      </c>
      <c r="F8272" t="s">
        <v>20130</v>
      </c>
      <c r="G8272">
        <v>608</v>
      </c>
      <c r="H8272">
        <v>20234</v>
      </c>
      <c r="I8272" t="s">
        <v>19996</v>
      </c>
      <c r="J8272">
        <v>52</v>
      </c>
      <c r="K8272">
        <v>115</v>
      </c>
      <c r="L8272">
        <v>34.96</v>
      </c>
      <c r="M8272" t="s">
        <v>2</v>
      </c>
      <c r="O8272">
        <v>220</v>
      </c>
      <c r="P8272" t="s">
        <v>3</v>
      </c>
      <c r="Q8272" t="s">
        <v>4</v>
      </c>
      <c r="R8272" s="13">
        <v>36</v>
      </c>
      <c r="S8272" t="s">
        <v>402</v>
      </c>
      <c r="T8272">
        <v>0.41499999999999998</v>
      </c>
    </row>
    <row r="8273" spans="1:20" x14ac:dyDescent="0.2">
      <c r="A8273" s="6">
        <v>9781784705190</v>
      </c>
      <c r="B8273" t="s">
        <v>17085</v>
      </c>
      <c r="C8273" t="s">
        <v>17086</v>
      </c>
      <c r="D8273" s="13">
        <v>198</v>
      </c>
      <c r="E8273" s="13">
        <v>129</v>
      </c>
      <c r="F8273" t="s">
        <v>20130</v>
      </c>
      <c r="G8273">
        <v>320</v>
      </c>
      <c r="H8273">
        <v>20234</v>
      </c>
      <c r="I8273" t="s">
        <v>19996</v>
      </c>
      <c r="J8273">
        <v>52</v>
      </c>
      <c r="K8273">
        <v>115</v>
      </c>
      <c r="L8273">
        <v>18.399999999999999</v>
      </c>
      <c r="M8273" t="s">
        <v>2</v>
      </c>
      <c r="O8273">
        <v>220</v>
      </c>
      <c r="P8273" t="s">
        <v>3</v>
      </c>
      <c r="Q8273" t="s">
        <v>4</v>
      </c>
      <c r="R8273" s="13">
        <v>20</v>
      </c>
      <c r="S8273" t="s">
        <v>137</v>
      </c>
      <c r="T8273">
        <v>0.223</v>
      </c>
    </row>
    <row r="8274" spans="1:20" x14ac:dyDescent="0.2">
      <c r="A8274" s="6">
        <v>9781911215301</v>
      </c>
      <c r="B8274" t="s">
        <v>19964</v>
      </c>
      <c r="C8274" t="s">
        <v>19965</v>
      </c>
      <c r="D8274" s="13">
        <v>198</v>
      </c>
      <c r="E8274" s="13">
        <v>129</v>
      </c>
      <c r="F8274" t="s">
        <v>20130</v>
      </c>
      <c r="G8274">
        <v>144</v>
      </c>
      <c r="H8274">
        <v>20234</v>
      </c>
      <c r="I8274" t="s">
        <v>19996</v>
      </c>
      <c r="J8274">
        <v>52</v>
      </c>
      <c r="K8274">
        <v>115</v>
      </c>
      <c r="L8274">
        <v>8.2799999999999994</v>
      </c>
      <c r="M8274" t="s">
        <v>2</v>
      </c>
      <c r="O8274">
        <v>220</v>
      </c>
      <c r="P8274" t="s">
        <v>3</v>
      </c>
      <c r="Q8274" t="s">
        <v>4</v>
      </c>
      <c r="R8274" s="13">
        <v>10</v>
      </c>
      <c r="S8274" t="s">
        <v>112</v>
      </c>
      <c r="T8274">
        <v>0.107</v>
      </c>
    </row>
    <row r="8275" spans="1:20" x14ac:dyDescent="0.2">
      <c r="A8275" s="6">
        <v>9781784756390</v>
      </c>
      <c r="B8275" t="s">
        <v>17308</v>
      </c>
      <c r="C8275" t="s">
        <v>17309</v>
      </c>
      <c r="D8275" s="13">
        <v>198</v>
      </c>
      <c r="E8275" s="13">
        <v>129</v>
      </c>
      <c r="F8275" t="s">
        <v>20130</v>
      </c>
      <c r="G8275">
        <v>336</v>
      </c>
      <c r="H8275">
        <v>20234</v>
      </c>
      <c r="I8275" t="s">
        <v>19996</v>
      </c>
      <c r="J8275">
        <v>52</v>
      </c>
      <c r="K8275">
        <v>115</v>
      </c>
      <c r="L8275">
        <v>19.32</v>
      </c>
      <c r="M8275" t="s">
        <v>2</v>
      </c>
      <c r="O8275">
        <v>220</v>
      </c>
      <c r="P8275" t="s">
        <v>3</v>
      </c>
      <c r="Q8275" t="s">
        <v>4</v>
      </c>
      <c r="R8275" s="13">
        <v>19</v>
      </c>
      <c r="S8275" t="s">
        <v>137</v>
      </c>
      <c r="T8275">
        <v>0.23400000000000001</v>
      </c>
    </row>
    <row r="8276" spans="1:20" x14ac:dyDescent="0.2">
      <c r="A8276" s="6">
        <v>9781784756468</v>
      </c>
      <c r="B8276" t="s">
        <v>17314</v>
      </c>
      <c r="C8276" t="s">
        <v>17315</v>
      </c>
      <c r="D8276" s="13">
        <v>198</v>
      </c>
      <c r="E8276" s="13">
        <v>129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155</v>
      </c>
      <c r="T8276">
        <v>0.35099999999999998</v>
      </c>
    </row>
    <row r="8277" spans="1:20" x14ac:dyDescent="0.2">
      <c r="A8277" s="6">
        <v>9781784755645</v>
      </c>
      <c r="B8277" t="s">
        <v>17278</v>
      </c>
      <c r="C8277" t="s">
        <v>17279</v>
      </c>
      <c r="D8277" s="13">
        <v>178</v>
      </c>
      <c r="E8277" s="13">
        <v>110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517</v>
      </c>
      <c r="T8277">
        <v>0.27</v>
      </c>
    </row>
    <row r="8278" spans="1:20" x14ac:dyDescent="0.2">
      <c r="A8278" s="6">
        <v>9781784705411</v>
      </c>
      <c r="B8278" t="s">
        <v>17093</v>
      </c>
      <c r="C8278" t="s">
        <v>17094</v>
      </c>
      <c r="D8278" s="13">
        <v>198</v>
      </c>
      <c r="E8278" s="13">
        <v>129</v>
      </c>
      <c r="F8278" t="s">
        <v>20130</v>
      </c>
      <c r="G8278">
        <v>416</v>
      </c>
      <c r="H8278">
        <v>20234</v>
      </c>
      <c r="I8278" t="s">
        <v>19996</v>
      </c>
      <c r="J8278">
        <v>52</v>
      </c>
      <c r="K8278">
        <v>115</v>
      </c>
      <c r="L8278">
        <v>23.92</v>
      </c>
      <c r="M8278" t="s">
        <v>2</v>
      </c>
      <c r="O8278">
        <v>220</v>
      </c>
      <c r="P8278" t="s">
        <v>3</v>
      </c>
      <c r="Q8278" t="s">
        <v>4</v>
      </c>
      <c r="R8278" s="13">
        <v>25</v>
      </c>
      <c r="S8278" t="s">
        <v>399</v>
      </c>
      <c r="T8278">
        <v>0.28789999999999999</v>
      </c>
    </row>
    <row r="8279" spans="1:20" x14ac:dyDescent="0.2">
      <c r="A8279" s="6">
        <v>9781784704582</v>
      </c>
      <c r="B8279" t="s">
        <v>17067</v>
      </c>
      <c r="C8279" t="s">
        <v>17068</v>
      </c>
      <c r="D8279" s="13">
        <v>198</v>
      </c>
      <c r="E8279" s="13">
        <v>129</v>
      </c>
      <c r="F8279" t="s">
        <v>20130</v>
      </c>
      <c r="G8279">
        <v>160</v>
      </c>
      <c r="H8279">
        <v>20234</v>
      </c>
      <c r="I8279" t="s">
        <v>19996</v>
      </c>
      <c r="J8279">
        <v>52</v>
      </c>
      <c r="K8279">
        <v>115</v>
      </c>
      <c r="L8279">
        <v>9.1999999999999993</v>
      </c>
      <c r="M8279" t="s">
        <v>2</v>
      </c>
      <c r="O8279">
        <v>220</v>
      </c>
      <c r="P8279" t="s">
        <v>3</v>
      </c>
      <c r="Q8279" t="s">
        <v>4</v>
      </c>
      <c r="R8279" s="13">
        <v>11</v>
      </c>
      <c r="S8279" t="s">
        <v>79</v>
      </c>
      <c r="T8279">
        <v>0.1173</v>
      </c>
    </row>
    <row r="8280" spans="1:20" x14ac:dyDescent="0.2">
      <c r="A8280" s="6">
        <v>9780099554950</v>
      </c>
      <c r="B8280" t="s">
        <v>5597</v>
      </c>
      <c r="C8280" t="s">
        <v>5598</v>
      </c>
      <c r="D8280" s="13">
        <v>198</v>
      </c>
      <c r="E8280" s="13">
        <v>129</v>
      </c>
      <c r="F8280" t="s">
        <v>20130</v>
      </c>
      <c r="G8280">
        <v>528</v>
      </c>
      <c r="H8280">
        <v>20863</v>
      </c>
      <c r="I8280" t="s">
        <v>19996</v>
      </c>
      <c r="J8280">
        <v>52</v>
      </c>
      <c r="K8280">
        <v>115</v>
      </c>
      <c r="L8280">
        <v>30.096</v>
      </c>
      <c r="M8280" t="s">
        <v>2</v>
      </c>
      <c r="O8280">
        <v>220</v>
      </c>
      <c r="P8280" t="s">
        <v>3</v>
      </c>
      <c r="Q8280" t="s">
        <v>4</v>
      </c>
      <c r="R8280" s="13">
        <v>31</v>
      </c>
      <c r="S8280" t="s">
        <v>402</v>
      </c>
      <c r="T8280">
        <v>0.36249999999999999</v>
      </c>
    </row>
    <row r="8281" spans="1:20" x14ac:dyDescent="0.2">
      <c r="A8281" s="6">
        <v>9780099509363</v>
      </c>
      <c r="B8281" t="s">
        <v>4302</v>
      </c>
      <c r="C8281" t="s">
        <v>4303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25</v>
      </c>
      <c r="S8281" t="s">
        <v>4304</v>
      </c>
      <c r="T8281">
        <v>0.28789999999999999</v>
      </c>
    </row>
    <row r="8282" spans="1:20" x14ac:dyDescent="0.2">
      <c r="A8282" s="6">
        <v>9780099586555</v>
      </c>
      <c r="B8282" t="s">
        <v>6679</v>
      </c>
      <c r="C8282" t="s">
        <v>6680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24.5</v>
      </c>
      <c r="S8282" t="s">
        <v>399</v>
      </c>
      <c r="T8282">
        <v>0.28789999999999999</v>
      </c>
    </row>
    <row r="8283" spans="1:20" x14ac:dyDescent="0.2">
      <c r="A8283" s="6">
        <v>9781784758103</v>
      </c>
      <c r="B8283" t="s">
        <v>17390</v>
      </c>
      <c r="C8283" t="s">
        <v>17391</v>
      </c>
      <c r="D8283" s="13">
        <v>198</v>
      </c>
      <c r="E8283" s="13">
        <v>129</v>
      </c>
      <c r="F8283" t="s">
        <v>20130</v>
      </c>
      <c r="G8283">
        <v>560</v>
      </c>
      <c r="H8283">
        <v>20863</v>
      </c>
      <c r="I8283" t="s">
        <v>19996</v>
      </c>
      <c r="J8283">
        <v>52</v>
      </c>
      <c r="K8283">
        <v>115</v>
      </c>
      <c r="L8283">
        <v>31.92</v>
      </c>
      <c r="M8283" t="s">
        <v>2</v>
      </c>
      <c r="O8283">
        <v>220</v>
      </c>
      <c r="P8283" t="s">
        <v>3</v>
      </c>
      <c r="Q8283" t="s">
        <v>4</v>
      </c>
      <c r="R8283" s="13">
        <v>33</v>
      </c>
      <c r="S8283" t="s">
        <v>586</v>
      </c>
      <c r="T8283">
        <v>0.38379999999999997</v>
      </c>
    </row>
    <row r="8284" spans="1:20" x14ac:dyDescent="0.2">
      <c r="A8284" s="6">
        <v>9780140124873</v>
      </c>
      <c r="B8284" t="s">
        <v>7289</v>
      </c>
      <c r="C8284" t="s">
        <v>7290</v>
      </c>
      <c r="D8284" s="13">
        <v>198</v>
      </c>
      <c r="E8284" s="13">
        <v>129</v>
      </c>
      <c r="F8284" t="s">
        <v>20130</v>
      </c>
      <c r="G8284">
        <v>368</v>
      </c>
      <c r="H8284">
        <v>20011</v>
      </c>
      <c r="I8284" t="s">
        <v>19997</v>
      </c>
      <c r="J8284">
        <v>55</v>
      </c>
      <c r="K8284">
        <v>108</v>
      </c>
      <c r="L8284">
        <v>19.504000000000001</v>
      </c>
      <c r="M8284" t="s">
        <v>2</v>
      </c>
      <c r="O8284">
        <v>220</v>
      </c>
      <c r="P8284" t="s">
        <v>3</v>
      </c>
      <c r="Q8284" t="s">
        <v>4</v>
      </c>
      <c r="R8284" s="13">
        <v>21</v>
      </c>
      <c r="S8284" t="s">
        <v>399</v>
      </c>
      <c r="T8284">
        <v>0.26989999999999997</v>
      </c>
    </row>
    <row r="8285" spans="1:20" x14ac:dyDescent="0.2">
      <c r="A8285" s="6">
        <v>9780099572220</v>
      </c>
      <c r="B8285" t="s">
        <v>6173</v>
      </c>
      <c r="C8285" t="s">
        <v>6174</v>
      </c>
      <c r="D8285" s="13">
        <v>198</v>
      </c>
      <c r="E8285" s="13">
        <v>129</v>
      </c>
      <c r="F8285" t="s">
        <v>20130</v>
      </c>
      <c r="G8285">
        <v>272</v>
      </c>
      <c r="H8285">
        <v>20863</v>
      </c>
      <c r="I8285" t="s">
        <v>19996</v>
      </c>
      <c r="J8285">
        <v>52</v>
      </c>
      <c r="K8285">
        <v>115</v>
      </c>
      <c r="L8285">
        <v>15.504</v>
      </c>
      <c r="M8285" t="s">
        <v>2</v>
      </c>
      <c r="O8285">
        <v>220</v>
      </c>
      <c r="P8285" t="s">
        <v>3</v>
      </c>
      <c r="Q8285" t="s">
        <v>4</v>
      </c>
      <c r="R8285" s="13">
        <v>16.5</v>
      </c>
      <c r="S8285" t="s">
        <v>150</v>
      </c>
      <c r="T8285">
        <v>0.19189999999999999</v>
      </c>
    </row>
    <row r="8286" spans="1:20" x14ac:dyDescent="0.2">
      <c r="A8286" s="6">
        <v>9781787460942</v>
      </c>
      <c r="B8286" t="s">
        <v>17918</v>
      </c>
      <c r="C8286" t="s">
        <v>17919</v>
      </c>
      <c r="D8286" s="13">
        <v>198</v>
      </c>
      <c r="E8286" s="13">
        <v>129</v>
      </c>
      <c r="F8286" t="s">
        <v>20130</v>
      </c>
      <c r="G8286">
        <v>464</v>
      </c>
      <c r="H8286">
        <v>20863</v>
      </c>
      <c r="I8286" t="s">
        <v>19996</v>
      </c>
      <c r="J8286">
        <v>52</v>
      </c>
      <c r="K8286">
        <v>115</v>
      </c>
      <c r="L8286">
        <v>26.448</v>
      </c>
      <c r="M8286" t="s">
        <v>2</v>
      </c>
      <c r="O8286">
        <v>220</v>
      </c>
      <c r="P8286" t="s">
        <v>3</v>
      </c>
      <c r="Q8286" t="s">
        <v>4</v>
      </c>
      <c r="R8286" s="13">
        <v>28</v>
      </c>
      <c r="S8286" t="s">
        <v>155</v>
      </c>
      <c r="T8286">
        <v>0.31990000000000002</v>
      </c>
    </row>
    <row r="8287" spans="1:20" x14ac:dyDescent="0.2">
      <c r="A8287" s="6">
        <v>9780099486886</v>
      </c>
      <c r="B8287" t="s">
        <v>3761</v>
      </c>
      <c r="C8287" t="s">
        <v>3762</v>
      </c>
      <c r="D8287" s="13">
        <v>178</v>
      </c>
      <c r="E8287" s="13">
        <v>110</v>
      </c>
      <c r="F8287" t="s">
        <v>20130</v>
      </c>
      <c r="G8287">
        <v>544</v>
      </c>
      <c r="H8287">
        <v>20863</v>
      </c>
      <c r="I8287" t="s">
        <v>19996</v>
      </c>
      <c r="J8287">
        <v>52</v>
      </c>
      <c r="K8287">
        <v>115</v>
      </c>
      <c r="L8287">
        <v>31.007999999999999</v>
      </c>
      <c r="M8287" t="s">
        <v>2</v>
      </c>
      <c r="O8287">
        <v>220</v>
      </c>
      <c r="P8287" t="s">
        <v>3</v>
      </c>
      <c r="Q8287" t="s">
        <v>4</v>
      </c>
      <c r="R8287" s="13">
        <v>33</v>
      </c>
      <c r="S8287" t="s">
        <v>517</v>
      </c>
      <c r="T8287">
        <v>0.28620000000000001</v>
      </c>
    </row>
    <row r="8288" spans="1:20" x14ac:dyDescent="0.2">
      <c r="A8288" s="6">
        <v>9781848090842</v>
      </c>
      <c r="B8288" t="s">
        <v>19067</v>
      </c>
      <c r="C8288" t="s">
        <v>19068</v>
      </c>
      <c r="D8288" s="13">
        <v>198</v>
      </c>
      <c r="E8288" s="13">
        <v>129</v>
      </c>
      <c r="F8288" t="s">
        <v>20130</v>
      </c>
      <c r="G8288">
        <v>352</v>
      </c>
      <c r="H8288">
        <v>20863</v>
      </c>
      <c r="I8288" t="s">
        <v>19996</v>
      </c>
      <c r="J8288">
        <v>52</v>
      </c>
      <c r="K8288">
        <v>115</v>
      </c>
      <c r="L8288">
        <v>20.064</v>
      </c>
      <c r="M8288" t="s">
        <v>2</v>
      </c>
      <c r="O8288">
        <v>220</v>
      </c>
      <c r="P8288" t="s">
        <v>3</v>
      </c>
      <c r="Q8288" t="s">
        <v>4</v>
      </c>
      <c r="R8288" s="13">
        <v>21.5</v>
      </c>
      <c r="S8288" t="s">
        <v>137</v>
      </c>
      <c r="T8288">
        <v>0.2452</v>
      </c>
    </row>
    <row r="8289" spans="1:20" x14ac:dyDescent="0.2">
      <c r="A8289" s="6">
        <v>9780099460121</v>
      </c>
      <c r="B8289" t="s">
        <v>3247</v>
      </c>
      <c r="C8289" t="s">
        <v>3248</v>
      </c>
      <c r="D8289" s="13">
        <v>178</v>
      </c>
      <c r="E8289" s="13">
        <v>110</v>
      </c>
      <c r="F8289" t="s">
        <v>20130</v>
      </c>
      <c r="G8289">
        <v>448</v>
      </c>
      <c r="H8289">
        <v>20863</v>
      </c>
      <c r="I8289" t="s">
        <v>19996</v>
      </c>
      <c r="J8289">
        <v>52</v>
      </c>
      <c r="K8289">
        <v>115</v>
      </c>
      <c r="L8289">
        <v>25.536000000000001</v>
      </c>
      <c r="M8289" t="s">
        <v>2</v>
      </c>
      <c r="O8289">
        <v>220</v>
      </c>
      <c r="P8289" t="s">
        <v>3</v>
      </c>
      <c r="Q8289" t="s">
        <v>4</v>
      </c>
      <c r="R8289" s="13">
        <v>27</v>
      </c>
      <c r="S8289" t="s">
        <v>3249</v>
      </c>
      <c r="T8289">
        <v>0.23710000000000001</v>
      </c>
    </row>
    <row r="8290" spans="1:20" x14ac:dyDescent="0.2">
      <c r="A8290" s="6">
        <v>9780099538226</v>
      </c>
      <c r="B8290" t="s">
        <v>5124</v>
      </c>
      <c r="C8290" t="s">
        <v>5125</v>
      </c>
      <c r="D8290" s="13">
        <v>198</v>
      </c>
      <c r="E8290" s="13">
        <v>129</v>
      </c>
      <c r="F8290" t="s">
        <v>20130</v>
      </c>
      <c r="G8290">
        <v>304</v>
      </c>
      <c r="H8290">
        <v>20863</v>
      </c>
      <c r="I8290" t="s">
        <v>19996</v>
      </c>
      <c r="J8290">
        <v>52</v>
      </c>
      <c r="K8290">
        <v>115</v>
      </c>
      <c r="L8290">
        <v>17.327999999999999</v>
      </c>
      <c r="M8290" t="s">
        <v>2</v>
      </c>
      <c r="O8290">
        <v>220</v>
      </c>
      <c r="P8290" t="s">
        <v>3</v>
      </c>
      <c r="Q8290" t="s">
        <v>4</v>
      </c>
      <c r="R8290" s="13">
        <v>18.5</v>
      </c>
      <c r="S8290" t="s">
        <v>3177</v>
      </c>
      <c r="T8290">
        <v>0.2132</v>
      </c>
    </row>
    <row r="8291" spans="1:20" x14ac:dyDescent="0.2">
      <c r="A8291" s="6">
        <v>9781848092686</v>
      </c>
      <c r="B8291" t="s">
        <v>19109</v>
      </c>
      <c r="C8291" t="s">
        <v>19110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20</v>
      </c>
      <c r="S8291" t="s">
        <v>137</v>
      </c>
      <c r="T8291">
        <v>0.2452</v>
      </c>
    </row>
    <row r="8292" spans="1:20" x14ac:dyDescent="0.2">
      <c r="A8292" s="6">
        <v>9780099513537</v>
      </c>
      <c r="B8292" t="s">
        <v>4398</v>
      </c>
      <c r="C8292" t="s">
        <v>4399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21.5</v>
      </c>
      <c r="S8292" t="s">
        <v>137</v>
      </c>
      <c r="T8292">
        <v>0.2452</v>
      </c>
    </row>
    <row r="8293" spans="1:20" x14ac:dyDescent="0.2">
      <c r="A8293" s="6">
        <v>9780099580027</v>
      </c>
      <c r="B8293" t="s">
        <v>6454</v>
      </c>
      <c r="C8293" t="s">
        <v>6455</v>
      </c>
      <c r="D8293" s="13">
        <v>198</v>
      </c>
      <c r="E8293" s="13">
        <v>129</v>
      </c>
      <c r="F8293" t="s">
        <v>20130</v>
      </c>
      <c r="G8293">
        <v>336</v>
      </c>
      <c r="H8293">
        <v>20863</v>
      </c>
      <c r="I8293" t="s">
        <v>19996</v>
      </c>
      <c r="J8293">
        <v>52</v>
      </c>
      <c r="K8293">
        <v>115</v>
      </c>
      <c r="L8293">
        <v>19.152000000000001</v>
      </c>
      <c r="M8293" t="s">
        <v>2</v>
      </c>
      <c r="O8293">
        <v>220</v>
      </c>
      <c r="P8293" t="s">
        <v>3</v>
      </c>
      <c r="Q8293" t="s">
        <v>4</v>
      </c>
      <c r="R8293" s="13">
        <v>20.5</v>
      </c>
      <c r="S8293" t="s">
        <v>1436</v>
      </c>
      <c r="T8293">
        <v>0.2346</v>
      </c>
    </row>
    <row r="8294" spans="1:20" x14ac:dyDescent="0.2">
      <c r="A8294" s="6">
        <v>9780099502890</v>
      </c>
      <c r="B8294" t="s">
        <v>4126</v>
      </c>
      <c r="C8294" t="s">
        <v>4127</v>
      </c>
      <c r="D8294" s="13">
        <v>198</v>
      </c>
      <c r="E8294" s="13">
        <v>129</v>
      </c>
      <c r="F8294" t="s">
        <v>20130</v>
      </c>
      <c r="G8294">
        <v>400</v>
      </c>
      <c r="H8294">
        <v>20863</v>
      </c>
      <c r="I8294" t="s">
        <v>19996</v>
      </c>
      <c r="J8294">
        <v>52</v>
      </c>
      <c r="K8294">
        <v>115</v>
      </c>
      <c r="L8294">
        <v>22.8</v>
      </c>
      <c r="M8294" t="s">
        <v>2</v>
      </c>
      <c r="O8294">
        <v>220</v>
      </c>
      <c r="P8294" t="s">
        <v>3</v>
      </c>
      <c r="Q8294" t="s">
        <v>4</v>
      </c>
      <c r="R8294" s="13">
        <v>24</v>
      </c>
      <c r="S8294" t="s">
        <v>399</v>
      </c>
      <c r="T8294">
        <v>0.2772</v>
      </c>
    </row>
    <row r="8295" spans="1:20" x14ac:dyDescent="0.2">
      <c r="A8295" s="6">
        <v>9781847940339</v>
      </c>
      <c r="B8295" t="s">
        <v>18950</v>
      </c>
      <c r="C8295" t="s">
        <v>18951</v>
      </c>
      <c r="D8295" s="13">
        <v>198</v>
      </c>
      <c r="E8295" s="13">
        <v>129</v>
      </c>
      <c r="F8295" t="s">
        <v>20130</v>
      </c>
      <c r="G8295">
        <v>288</v>
      </c>
      <c r="H8295">
        <v>20863</v>
      </c>
      <c r="I8295" t="s">
        <v>19996</v>
      </c>
      <c r="J8295">
        <v>52</v>
      </c>
      <c r="K8295">
        <v>115</v>
      </c>
      <c r="L8295">
        <v>16.416</v>
      </c>
      <c r="M8295" t="s">
        <v>2</v>
      </c>
      <c r="O8295">
        <v>220</v>
      </c>
      <c r="P8295" t="s">
        <v>3</v>
      </c>
      <c r="Q8295" t="s">
        <v>4</v>
      </c>
      <c r="R8295" s="13">
        <v>17.5</v>
      </c>
      <c r="S8295" t="s">
        <v>94</v>
      </c>
      <c r="T8295">
        <v>0.2026</v>
      </c>
    </row>
    <row r="8296" spans="1:20" x14ac:dyDescent="0.2">
      <c r="A8296" s="6">
        <v>9780099569329</v>
      </c>
      <c r="B8296" t="s">
        <v>6102</v>
      </c>
      <c r="C8296" t="s">
        <v>6103</v>
      </c>
      <c r="D8296" s="13">
        <v>198</v>
      </c>
      <c r="E8296" s="13">
        <v>129</v>
      </c>
      <c r="F8296" t="s">
        <v>20130</v>
      </c>
      <c r="G8296">
        <v>464</v>
      </c>
      <c r="H8296">
        <v>20863</v>
      </c>
      <c r="I8296" t="s">
        <v>19996</v>
      </c>
      <c r="J8296">
        <v>52</v>
      </c>
      <c r="K8296">
        <v>115</v>
      </c>
      <c r="L8296">
        <v>26.448</v>
      </c>
      <c r="M8296" t="s">
        <v>2</v>
      </c>
      <c r="O8296">
        <v>220</v>
      </c>
      <c r="P8296" t="s">
        <v>3</v>
      </c>
      <c r="Q8296" t="s">
        <v>4</v>
      </c>
      <c r="R8296" s="13">
        <v>28</v>
      </c>
      <c r="S8296" t="s">
        <v>618</v>
      </c>
      <c r="T8296">
        <v>0.31990000000000002</v>
      </c>
    </row>
    <row r="8297" spans="1:20" x14ac:dyDescent="0.2">
      <c r="A8297" s="6">
        <v>9780099493372</v>
      </c>
      <c r="B8297" t="s">
        <v>3947</v>
      </c>
      <c r="C8297" t="s">
        <v>3948</v>
      </c>
      <c r="D8297" s="13">
        <v>198</v>
      </c>
      <c r="E8297" s="13">
        <v>129</v>
      </c>
      <c r="F8297" t="s">
        <v>20130</v>
      </c>
      <c r="G8297">
        <v>400</v>
      </c>
      <c r="H8297">
        <v>20863</v>
      </c>
      <c r="I8297" t="s">
        <v>19996</v>
      </c>
      <c r="J8297">
        <v>52</v>
      </c>
      <c r="K8297">
        <v>115</v>
      </c>
      <c r="L8297">
        <v>22.8</v>
      </c>
      <c r="M8297" t="s">
        <v>2</v>
      </c>
      <c r="O8297">
        <v>220</v>
      </c>
      <c r="P8297" t="s">
        <v>3</v>
      </c>
      <c r="Q8297" t="s">
        <v>4</v>
      </c>
      <c r="R8297" s="13">
        <v>24</v>
      </c>
      <c r="S8297" t="s">
        <v>399</v>
      </c>
      <c r="T8297">
        <v>0.2772</v>
      </c>
    </row>
    <row r="8298" spans="1:20" x14ac:dyDescent="0.2">
      <c r="A8298" s="6">
        <v>9780099499596</v>
      </c>
      <c r="B8298" t="s">
        <v>4053</v>
      </c>
      <c r="C8298" t="s">
        <v>4054</v>
      </c>
      <c r="D8298" s="13">
        <v>178</v>
      </c>
      <c r="E8298" s="13">
        <v>110</v>
      </c>
      <c r="F8298" t="s">
        <v>20130</v>
      </c>
      <c r="G8298">
        <v>416</v>
      </c>
      <c r="H8298">
        <v>20863</v>
      </c>
      <c r="I8298" t="s">
        <v>19996</v>
      </c>
      <c r="J8298">
        <v>52</v>
      </c>
      <c r="K8298">
        <v>115</v>
      </c>
      <c r="L8298">
        <v>23.712</v>
      </c>
      <c r="M8298" t="s">
        <v>2</v>
      </c>
      <c r="O8298">
        <v>220</v>
      </c>
      <c r="P8298" t="s">
        <v>3</v>
      </c>
      <c r="Q8298" t="s">
        <v>4</v>
      </c>
      <c r="R8298" s="13">
        <v>25</v>
      </c>
      <c r="S8298" t="s">
        <v>4055</v>
      </c>
      <c r="T8298">
        <v>0.2208</v>
      </c>
    </row>
    <row r="8299" spans="1:20" x14ac:dyDescent="0.2">
      <c r="A8299" s="6">
        <v>9780099548676</v>
      </c>
      <c r="B8299" t="s">
        <v>5376</v>
      </c>
      <c r="C8299" t="s">
        <v>5377</v>
      </c>
      <c r="D8299" s="13">
        <v>198</v>
      </c>
      <c r="E8299" s="13">
        <v>129</v>
      </c>
      <c r="F8299" t="s">
        <v>20130</v>
      </c>
      <c r="G8299">
        <v>272</v>
      </c>
      <c r="H8299">
        <v>20863</v>
      </c>
      <c r="I8299" t="s">
        <v>19996</v>
      </c>
      <c r="J8299">
        <v>52</v>
      </c>
      <c r="K8299">
        <v>115</v>
      </c>
      <c r="L8299">
        <v>15.504</v>
      </c>
      <c r="M8299" t="s">
        <v>2</v>
      </c>
      <c r="O8299">
        <v>220</v>
      </c>
      <c r="P8299" t="s">
        <v>3</v>
      </c>
      <c r="Q8299" t="s">
        <v>4</v>
      </c>
      <c r="R8299" s="13">
        <v>17</v>
      </c>
      <c r="S8299" t="s">
        <v>1302</v>
      </c>
      <c r="T8299">
        <v>0.19189999999999999</v>
      </c>
    </row>
    <row r="8300" spans="1:20" x14ac:dyDescent="0.2">
      <c r="A8300" s="6">
        <v>9781845951801</v>
      </c>
      <c r="B8300" t="s">
        <v>18257</v>
      </c>
      <c r="C8300" t="s">
        <v>18258</v>
      </c>
      <c r="D8300" s="13">
        <v>234</v>
      </c>
      <c r="E8300" s="13">
        <v>153</v>
      </c>
      <c r="F8300" t="s">
        <v>20130</v>
      </c>
      <c r="G8300">
        <v>304</v>
      </c>
      <c r="H8300">
        <v>20049</v>
      </c>
      <c r="I8300" t="s">
        <v>19998</v>
      </c>
      <c r="J8300">
        <v>65</v>
      </c>
      <c r="K8300">
        <v>138</v>
      </c>
      <c r="L8300">
        <v>20.975999999999999</v>
      </c>
      <c r="M8300" t="s">
        <v>2</v>
      </c>
      <c r="O8300">
        <v>220</v>
      </c>
      <c r="P8300" t="s">
        <v>3</v>
      </c>
      <c r="Q8300" t="s">
        <v>4</v>
      </c>
      <c r="R8300" s="13">
        <v>22</v>
      </c>
      <c r="S8300" t="s">
        <v>798</v>
      </c>
      <c r="T8300">
        <v>0.36969999999999997</v>
      </c>
    </row>
    <row r="8301" spans="1:20" x14ac:dyDescent="0.2">
      <c r="A8301" s="6">
        <v>9780099731016</v>
      </c>
      <c r="B8301" t="s">
        <v>7076</v>
      </c>
      <c r="C8301" t="s">
        <v>7077</v>
      </c>
      <c r="D8301" s="13">
        <v>198</v>
      </c>
      <c r="E8301" s="13">
        <v>129</v>
      </c>
      <c r="F8301" t="s">
        <v>20130</v>
      </c>
      <c r="G8301">
        <v>608</v>
      </c>
      <c r="H8301">
        <v>20030</v>
      </c>
      <c r="I8301" t="s">
        <v>19997</v>
      </c>
      <c r="J8301">
        <v>55</v>
      </c>
      <c r="K8301">
        <v>108</v>
      </c>
      <c r="L8301">
        <v>32.527999999999999</v>
      </c>
      <c r="M8301" t="s">
        <v>2</v>
      </c>
      <c r="O8301">
        <v>220</v>
      </c>
      <c r="P8301" t="s">
        <v>3</v>
      </c>
      <c r="Q8301" t="s">
        <v>4</v>
      </c>
      <c r="R8301" s="13">
        <v>33.5</v>
      </c>
      <c r="S8301" t="s">
        <v>7078</v>
      </c>
      <c r="T8301">
        <v>0.439</v>
      </c>
    </row>
    <row r="8302" spans="1:20" x14ac:dyDescent="0.2">
      <c r="A8302" s="6">
        <v>9780099520788</v>
      </c>
      <c r="B8302" t="s">
        <v>4607</v>
      </c>
      <c r="C8302" t="s">
        <v>4608</v>
      </c>
      <c r="D8302" s="13">
        <v>198</v>
      </c>
      <c r="E8302" s="13">
        <v>129</v>
      </c>
      <c r="F8302" t="s">
        <v>20130</v>
      </c>
      <c r="G8302">
        <v>496</v>
      </c>
      <c r="H8302">
        <v>20863</v>
      </c>
      <c r="I8302" t="s">
        <v>19996</v>
      </c>
      <c r="J8302">
        <v>52</v>
      </c>
      <c r="K8302">
        <v>115</v>
      </c>
      <c r="L8302">
        <v>28.271999999999998</v>
      </c>
      <c r="M8302" s="11" t="s">
        <v>2</v>
      </c>
      <c r="O8302">
        <v>220</v>
      </c>
      <c r="P8302" t="s">
        <v>3</v>
      </c>
      <c r="Q8302" t="s">
        <v>4</v>
      </c>
      <c r="R8302" s="13">
        <v>29</v>
      </c>
      <c r="S8302" t="s">
        <v>618</v>
      </c>
      <c r="T8302">
        <v>0.35289999999999999</v>
      </c>
    </row>
    <row r="8303" spans="1:20" x14ac:dyDescent="0.2">
      <c r="A8303" s="6">
        <v>9780099520436</v>
      </c>
      <c r="B8303" t="s">
        <v>4586</v>
      </c>
      <c r="C8303" t="s">
        <v>4587</v>
      </c>
      <c r="D8303" s="13">
        <v>198</v>
      </c>
      <c r="E8303" s="13">
        <v>129</v>
      </c>
      <c r="F8303" t="s">
        <v>20130</v>
      </c>
      <c r="G8303">
        <v>576</v>
      </c>
      <c r="H8303">
        <v>20863</v>
      </c>
      <c r="I8303" t="s">
        <v>19996</v>
      </c>
      <c r="J8303">
        <v>52</v>
      </c>
      <c r="K8303">
        <v>115</v>
      </c>
      <c r="L8303">
        <v>32.832000000000001</v>
      </c>
      <c r="M8303" t="s">
        <v>2</v>
      </c>
      <c r="O8303">
        <v>220</v>
      </c>
      <c r="P8303" t="s">
        <v>3</v>
      </c>
      <c r="Q8303" t="s">
        <v>4</v>
      </c>
      <c r="R8303" s="13">
        <v>34</v>
      </c>
      <c r="S8303" t="s">
        <v>4588</v>
      </c>
      <c r="T8303">
        <v>0.39450000000000002</v>
      </c>
    </row>
    <row r="8304" spans="1:20" x14ac:dyDescent="0.2">
      <c r="A8304" s="6">
        <v>9781845951894</v>
      </c>
      <c r="B8304" t="s">
        <v>18269</v>
      </c>
      <c r="C8304" t="s">
        <v>18270</v>
      </c>
      <c r="D8304" s="13">
        <v>234</v>
      </c>
      <c r="E8304" s="13">
        <v>153</v>
      </c>
      <c r="F8304" t="s">
        <v>20130</v>
      </c>
      <c r="G8304">
        <v>448</v>
      </c>
      <c r="H8304">
        <v>20049</v>
      </c>
      <c r="I8304" t="s">
        <v>19998</v>
      </c>
      <c r="J8304">
        <v>65</v>
      </c>
      <c r="K8304">
        <v>138</v>
      </c>
      <c r="L8304">
        <v>30.911999999999999</v>
      </c>
      <c r="M8304" t="s">
        <v>2</v>
      </c>
      <c r="O8304">
        <v>220</v>
      </c>
      <c r="P8304" t="s">
        <v>3</v>
      </c>
      <c r="Q8304" t="s">
        <v>4</v>
      </c>
      <c r="R8304" s="13">
        <v>32</v>
      </c>
      <c r="S8304" t="s">
        <v>28</v>
      </c>
      <c r="T8304">
        <v>0.55410000000000004</v>
      </c>
    </row>
    <row r="8305" spans="1:20" x14ac:dyDescent="0.2">
      <c r="A8305" s="6">
        <v>9780099565956</v>
      </c>
      <c r="B8305" t="s">
        <v>6057</v>
      </c>
      <c r="C8305" t="s">
        <v>6058</v>
      </c>
      <c r="D8305" s="13">
        <v>198</v>
      </c>
      <c r="E8305" s="13">
        <v>129</v>
      </c>
      <c r="F8305" t="s">
        <v>20130</v>
      </c>
      <c r="G8305">
        <v>560</v>
      </c>
      <c r="H8305">
        <v>20028</v>
      </c>
      <c r="I8305" t="s">
        <v>19997</v>
      </c>
      <c r="J8305">
        <v>55</v>
      </c>
      <c r="K8305">
        <v>108</v>
      </c>
      <c r="L8305">
        <v>26.88</v>
      </c>
      <c r="M8305" t="s">
        <v>2</v>
      </c>
      <c r="O8305">
        <v>220</v>
      </c>
      <c r="P8305" t="s">
        <v>3</v>
      </c>
      <c r="Q8305" t="s">
        <v>4</v>
      </c>
      <c r="R8305" s="13">
        <v>28</v>
      </c>
      <c r="S8305" t="s">
        <v>402</v>
      </c>
      <c r="T8305">
        <v>0.40510000000000002</v>
      </c>
    </row>
    <row r="8306" spans="1:20" x14ac:dyDescent="0.2">
      <c r="A8306" s="6">
        <v>9780091956646</v>
      </c>
      <c r="B8306" t="s">
        <v>1700</v>
      </c>
      <c r="C8306" t="s">
        <v>1701</v>
      </c>
      <c r="D8306" s="13">
        <v>198</v>
      </c>
      <c r="E8306" s="13">
        <v>126</v>
      </c>
      <c r="F8306" t="s">
        <v>20130</v>
      </c>
      <c r="G8306">
        <v>432</v>
      </c>
      <c r="H8306">
        <v>20863</v>
      </c>
      <c r="I8306" t="s">
        <v>19996</v>
      </c>
      <c r="J8306">
        <v>52</v>
      </c>
      <c r="K8306">
        <v>115</v>
      </c>
      <c r="L8306">
        <v>24.623999999999999</v>
      </c>
      <c r="M8306" t="s">
        <v>2</v>
      </c>
      <c r="O8306">
        <v>220</v>
      </c>
      <c r="P8306" t="s">
        <v>3</v>
      </c>
      <c r="Q8306" t="s">
        <v>4</v>
      </c>
      <c r="R8306" s="13">
        <v>26</v>
      </c>
      <c r="S8306" t="s">
        <v>399</v>
      </c>
      <c r="T8306">
        <v>0.29170000000000001</v>
      </c>
    </row>
    <row r="8307" spans="1:20" x14ac:dyDescent="0.2">
      <c r="A8307" s="6">
        <v>9781847940674</v>
      </c>
      <c r="B8307" t="s">
        <v>18960</v>
      </c>
      <c r="C8307" t="s">
        <v>18961</v>
      </c>
      <c r="D8307" s="13">
        <v>198</v>
      </c>
      <c r="E8307" s="13">
        <v>129</v>
      </c>
      <c r="F8307" t="s">
        <v>20130</v>
      </c>
      <c r="G8307">
        <v>272</v>
      </c>
      <c r="H8307">
        <v>20863</v>
      </c>
      <c r="I8307" t="s">
        <v>19996</v>
      </c>
      <c r="J8307">
        <v>52</v>
      </c>
      <c r="K8307">
        <v>115</v>
      </c>
      <c r="L8307">
        <v>15.504</v>
      </c>
      <c r="M8307" s="11" t="s">
        <v>2</v>
      </c>
      <c r="O8307">
        <v>220</v>
      </c>
      <c r="P8307" t="s">
        <v>3</v>
      </c>
      <c r="Q8307" t="s">
        <v>4</v>
      </c>
      <c r="R8307" s="13">
        <v>16.5</v>
      </c>
      <c r="S8307" t="s">
        <v>1302</v>
      </c>
      <c r="T8307">
        <v>0.19189999999999999</v>
      </c>
    </row>
    <row r="8308" spans="1:20" x14ac:dyDescent="0.2">
      <c r="A8308" s="6">
        <v>9780099486893</v>
      </c>
      <c r="B8308" t="s">
        <v>3763</v>
      </c>
      <c r="C8308" t="s">
        <v>3764</v>
      </c>
      <c r="D8308" s="13">
        <v>178</v>
      </c>
      <c r="E8308" s="13">
        <v>110</v>
      </c>
      <c r="F8308" t="s">
        <v>20130</v>
      </c>
      <c r="G8308">
        <v>544</v>
      </c>
      <c r="H8308">
        <v>20863</v>
      </c>
      <c r="I8308" t="s">
        <v>19996</v>
      </c>
      <c r="J8308">
        <v>52</v>
      </c>
      <c r="K8308">
        <v>115</v>
      </c>
      <c r="L8308">
        <v>31.007999999999999</v>
      </c>
      <c r="M8308" t="s">
        <v>2</v>
      </c>
      <c r="O8308">
        <v>220</v>
      </c>
      <c r="P8308" t="s">
        <v>3</v>
      </c>
      <c r="Q8308" t="s">
        <v>4</v>
      </c>
      <c r="R8308" s="13">
        <v>33</v>
      </c>
      <c r="S8308" t="s">
        <v>1820</v>
      </c>
      <c r="T8308">
        <v>0.28620000000000001</v>
      </c>
    </row>
    <row r="8309" spans="1:20" x14ac:dyDescent="0.2">
      <c r="A8309" s="6">
        <v>9780141033525</v>
      </c>
      <c r="B8309" t="s">
        <v>8772</v>
      </c>
      <c r="C8309" t="s">
        <v>8773</v>
      </c>
      <c r="D8309" s="13">
        <v>198</v>
      </c>
      <c r="E8309" s="13">
        <v>129</v>
      </c>
      <c r="F8309" t="s">
        <v>20130</v>
      </c>
      <c r="G8309">
        <v>224</v>
      </c>
      <c r="H8309">
        <v>20863</v>
      </c>
      <c r="I8309" t="s">
        <v>19996</v>
      </c>
      <c r="J8309">
        <v>52</v>
      </c>
      <c r="K8309">
        <v>115</v>
      </c>
      <c r="L8309">
        <v>12.768000000000001</v>
      </c>
      <c r="M8309" t="s">
        <v>2</v>
      </c>
      <c r="O8309">
        <v>220</v>
      </c>
      <c r="P8309" t="s">
        <v>3</v>
      </c>
      <c r="Q8309" t="s">
        <v>4</v>
      </c>
      <c r="R8309" s="13">
        <v>14</v>
      </c>
      <c r="S8309" t="s">
        <v>115</v>
      </c>
      <c r="T8309">
        <v>0.15989999999999999</v>
      </c>
    </row>
    <row r="8310" spans="1:20" x14ac:dyDescent="0.2">
      <c r="A8310" s="6">
        <v>9780099527183</v>
      </c>
      <c r="B8310" t="s">
        <v>4785</v>
      </c>
      <c r="C8310" t="s">
        <v>4786</v>
      </c>
      <c r="D8310" s="13">
        <v>198</v>
      </c>
      <c r="E8310" s="13">
        <v>129</v>
      </c>
      <c r="F8310" t="s">
        <v>20130</v>
      </c>
      <c r="G8310">
        <v>368</v>
      </c>
      <c r="H8310">
        <v>20010</v>
      </c>
      <c r="I8310" t="s">
        <v>19996</v>
      </c>
      <c r="J8310">
        <v>52</v>
      </c>
      <c r="K8310">
        <v>115</v>
      </c>
      <c r="L8310">
        <v>21.16</v>
      </c>
      <c r="M8310" t="s">
        <v>2</v>
      </c>
      <c r="O8310">
        <v>220</v>
      </c>
      <c r="P8310" t="s">
        <v>3</v>
      </c>
      <c r="Q8310" t="s">
        <v>4</v>
      </c>
      <c r="R8310" s="13">
        <v>22</v>
      </c>
      <c r="S8310" t="s">
        <v>1436</v>
      </c>
      <c r="T8310">
        <v>0.2465</v>
      </c>
    </row>
    <row r="8311" spans="1:20" x14ac:dyDescent="0.2">
      <c r="A8311" s="6">
        <v>9780224082877</v>
      </c>
      <c r="B8311" t="s">
        <v>9892</v>
      </c>
      <c r="C8311" t="s">
        <v>9893</v>
      </c>
      <c r="D8311" s="13">
        <v>216</v>
      </c>
      <c r="E8311" s="13">
        <v>135</v>
      </c>
      <c r="F8311" t="s">
        <v>20130</v>
      </c>
      <c r="G8311">
        <v>480</v>
      </c>
      <c r="H8311">
        <v>20049</v>
      </c>
      <c r="I8311" t="s">
        <v>19998</v>
      </c>
      <c r="J8311">
        <v>65</v>
      </c>
      <c r="K8311">
        <v>138</v>
      </c>
      <c r="L8311">
        <v>33.119999999999997</v>
      </c>
      <c r="M8311" t="s">
        <v>2</v>
      </c>
      <c r="O8311">
        <v>220</v>
      </c>
      <c r="P8311" t="s">
        <v>3</v>
      </c>
      <c r="Q8311" t="s">
        <v>4</v>
      </c>
      <c r="R8311" s="13">
        <v>32</v>
      </c>
      <c r="S8311" t="s">
        <v>9894</v>
      </c>
      <c r="T8311">
        <v>0.46850000000000003</v>
      </c>
    </row>
    <row r="8312" spans="1:20" x14ac:dyDescent="0.2">
      <c r="A8312" s="6">
        <v>9780099437376</v>
      </c>
      <c r="B8312" t="s">
        <v>2855</v>
      </c>
      <c r="C8312" t="s">
        <v>2856</v>
      </c>
      <c r="D8312" s="13">
        <v>198</v>
      </c>
      <c r="E8312" s="13">
        <v>129</v>
      </c>
      <c r="F8312" t="s">
        <v>20130</v>
      </c>
      <c r="G8312">
        <v>336</v>
      </c>
      <c r="H8312">
        <v>20863</v>
      </c>
      <c r="I8312" t="s">
        <v>19996</v>
      </c>
      <c r="J8312">
        <v>52</v>
      </c>
      <c r="K8312">
        <v>115</v>
      </c>
      <c r="L8312">
        <v>19.152000000000001</v>
      </c>
      <c r="M8312" t="s">
        <v>2</v>
      </c>
      <c r="O8312">
        <v>220</v>
      </c>
      <c r="P8312" t="s">
        <v>3</v>
      </c>
      <c r="Q8312" t="s">
        <v>4</v>
      </c>
      <c r="R8312" s="13">
        <v>20</v>
      </c>
      <c r="S8312" t="s">
        <v>137</v>
      </c>
      <c r="T8312">
        <v>0.2346</v>
      </c>
    </row>
    <row r="8313" spans="1:20" x14ac:dyDescent="0.2">
      <c r="A8313" s="6">
        <v>9780099429951</v>
      </c>
      <c r="B8313" t="s">
        <v>2751</v>
      </c>
      <c r="C8313" t="s">
        <v>2752</v>
      </c>
      <c r="D8313" s="13">
        <v>198</v>
      </c>
      <c r="E8313" s="13">
        <v>129</v>
      </c>
      <c r="F8313" t="s">
        <v>20130</v>
      </c>
      <c r="G8313">
        <v>288</v>
      </c>
      <c r="H8313">
        <v>20863</v>
      </c>
      <c r="I8313" t="s">
        <v>19996</v>
      </c>
      <c r="J8313">
        <v>52</v>
      </c>
      <c r="K8313">
        <v>115</v>
      </c>
      <c r="L8313">
        <v>16.416</v>
      </c>
      <c r="M8313" t="s">
        <v>2</v>
      </c>
      <c r="O8313">
        <v>220</v>
      </c>
      <c r="P8313" t="s">
        <v>3</v>
      </c>
      <c r="Q8313" t="s">
        <v>4</v>
      </c>
      <c r="R8313" s="13">
        <v>17.5</v>
      </c>
      <c r="S8313" t="s">
        <v>1812</v>
      </c>
      <c r="T8313">
        <v>0.2026</v>
      </c>
    </row>
    <row r="8314" spans="1:20" x14ac:dyDescent="0.2">
      <c r="A8314" s="6">
        <v>9780701186272</v>
      </c>
      <c r="B8314" t="s">
        <v>14561</v>
      </c>
      <c r="C8314" t="s">
        <v>14562</v>
      </c>
      <c r="D8314" s="13">
        <v>234</v>
      </c>
      <c r="E8314" s="13">
        <v>153</v>
      </c>
      <c r="F8314" t="s">
        <v>20130</v>
      </c>
      <c r="G8314">
        <v>528</v>
      </c>
      <c r="H8314">
        <v>20049</v>
      </c>
      <c r="I8314" t="s">
        <v>19998</v>
      </c>
      <c r="J8314">
        <v>65</v>
      </c>
      <c r="K8314">
        <v>138</v>
      </c>
      <c r="L8314">
        <v>36.432000000000002</v>
      </c>
      <c r="M8314" t="s">
        <v>2</v>
      </c>
      <c r="O8314">
        <v>220</v>
      </c>
      <c r="P8314" t="s">
        <v>3</v>
      </c>
      <c r="Q8314" t="s">
        <v>4</v>
      </c>
      <c r="R8314" s="13">
        <v>37</v>
      </c>
      <c r="S8314" t="s">
        <v>28</v>
      </c>
      <c r="T8314">
        <v>0.63109999999999999</v>
      </c>
    </row>
    <row r="8315" spans="1:20" x14ac:dyDescent="0.2">
      <c r="A8315" s="6">
        <v>9780099587255</v>
      </c>
      <c r="B8315" t="s">
        <v>6691</v>
      </c>
      <c r="C8315" t="s">
        <v>6692</v>
      </c>
      <c r="D8315" s="13">
        <v>198</v>
      </c>
      <c r="E8315" s="13">
        <v>129</v>
      </c>
      <c r="F8315" t="s">
        <v>20130</v>
      </c>
      <c r="G8315">
        <v>304</v>
      </c>
      <c r="H8315">
        <v>20863</v>
      </c>
      <c r="I8315" t="s">
        <v>19996</v>
      </c>
      <c r="J8315">
        <v>52</v>
      </c>
      <c r="K8315">
        <v>115</v>
      </c>
      <c r="L8315">
        <v>17.327999999999999</v>
      </c>
      <c r="M8315" t="s">
        <v>2</v>
      </c>
      <c r="O8315">
        <v>220</v>
      </c>
      <c r="P8315" t="s">
        <v>3</v>
      </c>
      <c r="Q8315" t="s">
        <v>4</v>
      </c>
      <c r="R8315" s="13">
        <v>18</v>
      </c>
      <c r="S8315" t="s">
        <v>94</v>
      </c>
      <c r="T8315">
        <v>0.2132</v>
      </c>
    </row>
    <row r="8316" spans="1:20" x14ac:dyDescent="0.2">
      <c r="A8316" s="6">
        <v>9780099592976</v>
      </c>
      <c r="B8316" t="s">
        <v>6877</v>
      </c>
      <c r="C8316" t="s">
        <v>6878</v>
      </c>
      <c r="D8316" s="13">
        <v>198</v>
      </c>
      <c r="E8316" s="13">
        <v>129</v>
      </c>
      <c r="F8316" t="s">
        <v>20130</v>
      </c>
      <c r="G8316">
        <v>240</v>
      </c>
      <c r="H8316">
        <v>20863</v>
      </c>
      <c r="I8316" t="s">
        <v>19996</v>
      </c>
      <c r="J8316">
        <v>52</v>
      </c>
      <c r="K8316">
        <v>115</v>
      </c>
      <c r="L8316">
        <v>13.68</v>
      </c>
      <c r="M8316" t="s">
        <v>2</v>
      </c>
      <c r="O8316">
        <v>220</v>
      </c>
      <c r="P8316" t="s">
        <v>3</v>
      </c>
      <c r="Q8316" t="s">
        <v>4</v>
      </c>
      <c r="R8316" s="13">
        <v>15</v>
      </c>
      <c r="S8316" t="s">
        <v>150</v>
      </c>
      <c r="T8316">
        <v>0.17050000000000001</v>
      </c>
    </row>
    <row r="8317" spans="1:20" x14ac:dyDescent="0.2">
      <c r="A8317" s="6">
        <v>9780099502661</v>
      </c>
      <c r="B8317" t="s">
        <v>4116</v>
      </c>
      <c r="C8317" t="s">
        <v>4117</v>
      </c>
      <c r="D8317" s="13">
        <v>198</v>
      </c>
      <c r="E8317" s="13">
        <v>129</v>
      </c>
      <c r="F8317" t="s">
        <v>20130</v>
      </c>
      <c r="G8317">
        <v>416</v>
      </c>
      <c r="H8317">
        <v>20863</v>
      </c>
      <c r="I8317" t="s">
        <v>19996</v>
      </c>
      <c r="J8317">
        <v>52</v>
      </c>
      <c r="K8317">
        <v>115</v>
      </c>
      <c r="L8317">
        <v>23.712</v>
      </c>
      <c r="M8317" t="s">
        <v>2</v>
      </c>
      <c r="O8317">
        <v>220</v>
      </c>
      <c r="P8317" t="s">
        <v>3</v>
      </c>
      <c r="Q8317" t="s">
        <v>4</v>
      </c>
      <c r="R8317" s="13">
        <v>25</v>
      </c>
      <c r="S8317" t="s">
        <v>399</v>
      </c>
      <c r="T8317">
        <v>0.28789999999999999</v>
      </c>
    </row>
    <row r="8318" spans="1:20" x14ac:dyDescent="0.2">
      <c r="A8318" s="6">
        <v>9781860468469</v>
      </c>
      <c r="B8318" t="s">
        <v>19712</v>
      </c>
      <c r="C8318" t="s">
        <v>19713</v>
      </c>
      <c r="D8318" s="13">
        <v>216</v>
      </c>
      <c r="E8318" s="13">
        <v>135</v>
      </c>
      <c r="F8318" t="s">
        <v>20130</v>
      </c>
      <c r="G8318">
        <v>320</v>
      </c>
      <c r="H8318">
        <v>20049</v>
      </c>
      <c r="I8318" t="s">
        <v>19998</v>
      </c>
      <c r="J8318">
        <v>65</v>
      </c>
      <c r="K8318">
        <v>138</v>
      </c>
      <c r="L8318">
        <v>22.08</v>
      </c>
      <c r="M8318" t="s">
        <v>2</v>
      </c>
      <c r="O8318">
        <v>220</v>
      </c>
      <c r="P8318" t="s">
        <v>3</v>
      </c>
      <c r="Q8318" t="s">
        <v>4</v>
      </c>
      <c r="R8318" s="13">
        <v>22.5</v>
      </c>
      <c r="S8318" t="s">
        <v>19714</v>
      </c>
      <c r="T8318">
        <v>0.31640000000000001</v>
      </c>
    </row>
    <row r="8319" spans="1:20" x14ac:dyDescent="0.2">
      <c r="A8319" s="6">
        <v>9780099739814</v>
      </c>
      <c r="B8319" t="s">
        <v>7099</v>
      </c>
      <c r="C8319" t="s">
        <v>7100</v>
      </c>
      <c r="D8319" s="13">
        <v>234</v>
      </c>
      <c r="E8319" s="13">
        <v>153</v>
      </c>
      <c r="F8319" t="s">
        <v>20130</v>
      </c>
      <c r="G8319">
        <v>464</v>
      </c>
      <c r="H8319">
        <v>20049</v>
      </c>
      <c r="I8319" t="s">
        <v>19998</v>
      </c>
      <c r="J8319">
        <v>65</v>
      </c>
      <c r="K8319">
        <v>138</v>
      </c>
      <c r="L8319">
        <v>32.015999999999998</v>
      </c>
      <c r="M8319" t="s">
        <v>2</v>
      </c>
      <c r="O8319">
        <v>220</v>
      </c>
      <c r="P8319" t="s">
        <v>3</v>
      </c>
      <c r="Q8319" t="s">
        <v>4</v>
      </c>
      <c r="R8319" s="13">
        <v>32</v>
      </c>
      <c r="S8319" t="s">
        <v>7101</v>
      </c>
      <c r="T8319">
        <v>0.55640000000000001</v>
      </c>
    </row>
    <row r="8320" spans="1:20" x14ac:dyDescent="0.2">
      <c r="A8320" s="6">
        <v>9780099565192</v>
      </c>
      <c r="B8320" t="s">
        <v>5979</v>
      </c>
      <c r="C8320" t="s">
        <v>5980</v>
      </c>
      <c r="D8320" s="13">
        <v>198</v>
      </c>
      <c r="E8320" s="13">
        <v>129</v>
      </c>
      <c r="F8320" t="s">
        <v>20130</v>
      </c>
      <c r="G8320">
        <v>240</v>
      </c>
      <c r="H8320">
        <v>20863</v>
      </c>
      <c r="I8320" t="s">
        <v>19996</v>
      </c>
      <c r="J8320">
        <v>52</v>
      </c>
      <c r="K8320">
        <v>115</v>
      </c>
      <c r="L8320">
        <v>13.68</v>
      </c>
      <c r="M8320" t="s">
        <v>2</v>
      </c>
      <c r="O8320">
        <v>220</v>
      </c>
      <c r="P8320" t="s">
        <v>3</v>
      </c>
      <c r="Q8320" t="s">
        <v>4</v>
      </c>
      <c r="R8320" s="13">
        <v>14.5</v>
      </c>
      <c r="S8320" t="s">
        <v>68</v>
      </c>
    </row>
    <row r="8321" spans="1:20" x14ac:dyDescent="0.2">
      <c r="A8321" s="6">
        <v>9780099541387</v>
      </c>
      <c r="B8321" t="s">
        <v>5185</v>
      </c>
      <c r="C8321" t="s">
        <v>5186</v>
      </c>
      <c r="D8321" s="13">
        <v>198</v>
      </c>
      <c r="E8321" s="13">
        <v>129</v>
      </c>
      <c r="F8321" t="s">
        <v>20130</v>
      </c>
      <c r="G8321">
        <v>288</v>
      </c>
      <c r="H8321">
        <v>20863</v>
      </c>
      <c r="I8321" t="s">
        <v>19996</v>
      </c>
      <c r="J8321">
        <v>52</v>
      </c>
      <c r="K8321">
        <v>115</v>
      </c>
      <c r="L8321">
        <v>16.416</v>
      </c>
      <c r="M8321" t="s">
        <v>2</v>
      </c>
      <c r="O8321">
        <v>220</v>
      </c>
      <c r="P8321" t="s">
        <v>3</v>
      </c>
      <c r="Q8321" t="s">
        <v>4</v>
      </c>
      <c r="R8321" s="13">
        <v>17.5</v>
      </c>
      <c r="S8321" t="s">
        <v>94</v>
      </c>
      <c r="T8321">
        <v>0.2026</v>
      </c>
    </row>
    <row r="8322" spans="1:20" x14ac:dyDescent="0.2">
      <c r="A8322" s="6">
        <v>9780099572671</v>
      </c>
      <c r="B8322" t="s">
        <v>6209</v>
      </c>
      <c r="C8322" t="s">
        <v>6210</v>
      </c>
      <c r="D8322" s="13">
        <v>198</v>
      </c>
      <c r="E8322" s="13">
        <v>129</v>
      </c>
      <c r="F8322" t="s">
        <v>20130</v>
      </c>
      <c r="G8322">
        <v>336</v>
      </c>
      <c r="H8322">
        <v>20863</v>
      </c>
      <c r="I8322" t="s">
        <v>19996</v>
      </c>
      <c r="J8322">
        <v>52</v>
      </c>
      <c r="K8322">
        <v>115</v>
      </c>
      <c r="L8322">
        <v>19.152000000000001</v>
      </c>
      <c r="M8322" t="s">
        <v>2</v>
      </c>
      <c r="O8322">
        <v>220</v>
      </c>
      <c r="P8322" t="s">
        <v>3</v>
      </c>
      <c r="Q8322" t="s">
        <v>4</v>
      </c>
      <c r="R8322" s="13">
        <v>20</v>
      </c>
      <c r="S8322" t="s">
        <v>399</v>
      </c>
      <c r="T8322">
        <v>0.2346</v>
      </c>
    </row>
    <row r="8323" spans="1:20" x14ac:dyDescent="0.2">
      <c r="A8323" s="6">
        <v>9780224092036</v>
      </c>
      <c r="B8323" t="s">
        <v>9913</v>
      </c>
      <c r="C8323" t="s">
        <v>9914</v>
      </c>
      <c r="D8323" s="13">
        <v>216</v>
      </c>
      <c r="E8323" s="13">
        <v>135</v>
      </c>
      <c r="F8323" t="s">
        <v>20130</v>
      </c>
      <c r="G8323">
        <v>288</v>
      </c>
      <c r="H8323">
        <v>20049</v>
      </c>
      <c r="I8323" t="s">
        <v>19998</v>
      </c>
      <c r="J8323">
        <v>65</v>
      </c>
      <c r="K8323">
        <v>138</v>
      </c>
      <c r="L8323">
        <v>19.872</v>
      </c>
      <c r="M8323" t="s">
        <v>2</v>
      </c>
      <c r="O8323">
        <v>220</v>
      </c>
      <c r="P8323" t="s">
        <v>3</v>
      </c>
      <c r="Q8323" t="s">
        <v>4</v>
      </c>
      <c r="R8323" s="13">
        <v>21</v>
      </c>
      <c r="S8323" t="s">
        <v>8</v>
      </c>
      <c r="T8323">
        <v>0.28599999999999998</v>
      </c>
    </row>
    <row r="8324" spans="1:20" x14ac:dyDescent="0.2">
      <c r="A8324" s="6">
        <v>9780099493280</v>
      </c>
      <c r="B8324" t="s">
        <v>3936</v>
      </c>
      <c r="C8324" t="s">
        <v>3937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155</v>
      </c>
      <c r="T8324">
        <v>0.29849999999999999</v>
      </c>
    </row>
    <row r="8325" spans="1:20" x14ac:dyDescent="0.2">
      <c r="A8325" s="6">
        <v>9780099590958</v>
      </c>
      <c r="B8325" t="s">
        <v>6783</v>
      </c>
      <c r="C8325" t="s">
        <v>6784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1436</v>
      </c>
      <c r="T8325">
        <v>0.29849999999999999</v>
      </c>
    </row>
    <row r="8326" spans="1:20" x14ac:dyDescent="0.2">
      <c r="A8326" s="6">
        <v>9780141038568</v>
      </c>
      <c r="B8326" t="s">
        <v>8916</v>
      </c>
      <c r="C8326" t="s">
        <v>8917</v>
      </c>
      <c r="D8326" s="13">
        <v>198</v>
      </c>
      <c r="E8326" s="13">
        <v>129</v>
      </c>
      <c r="F8326" t="s">
        <v>20130</v>
      </c>
      <c r="G8326">
        <v>384</v>
      </c>
      <c r="H8326">
        <v>20011</v>
      </c>
      <c r="I8326" t="s">
        <v>19997</v>
      </c>
      <c r="J8326">
        <v>55</v>
      </c>
      <c r="K8326">
        <v>108</v>
      </c>
      <c r="L8326">
        <v>20.352</v>
      </c>
      <c r="M8326" t="s">
        <v>2</v>
      </c>
      <c r="O8326">
        <v>220</v>
      </c>
      <c r="P8326" t="s">
        <v>3</v>
      </c>
      <c r="Q8326" t="s">
        <v>4</v>
      </c>
      <c r="R8326" s="13">
        <v>22</v>
      </c>
      <c r="S8326" t="s">
        <v>399</v>
      </c>
      <c r="T8326">
        <v>0.28120000000000001</v>
      </c>
    </row>
    <row r="8327" spans="1:20" x14ac:dyDescent="0.2">
      <c r="A8327" s="6">
        <v>9780099464990</v>
      </c>
      <c r="B8327" t="s">
        <v>3380</v>
      </c>
      <c r="C8327" t="s">
        <v>3381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22.5</v>
      </c>
      <c r="S8327" t="s">
        <v>399</v>
      </c>
      <c r="T8327">
        <v>0.25580000000000003</v>
      </c>
    </row>
    <row r="8328" spans="1:20" x14ac:dyDescent="0.2">
      <c r="A8328" s="6">
        <v>9780099594765</v>
      </c>
      <c r="B8328" t="s">
        <v>6914</v>
      </c>
      <c r="C8328" t="s">
        <v>6915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</v>
      </c>
      <c r="S8328" t="s">
        <v>733</v>
      </c>
      <c r="T8328">
        <v>0.25580000000000003</v>
      </c>
    </row>
    <row r="8329" spans="1:20" x14ac:dyDescent="0.2">
      <c r="A8329" s="6">
        <v>9780099537960</v>
      </c>
      <c r="B8329" t="s">
        <v>5096</v>
      </c>
      <c r="C8329" t="s">
        <v>5097</v>
      </c>
      <c r="D8329" s="13">
        <v>198</v>
      </c>
      <c r="E8329" s="13">
        <v>129</v>
      </c>
      <c r="F8329" t="s">
        <v>20130</v>
      </c>
      <c r="G8329">
        <v>336</v>
      </c>
      <c r="H8329">
        <v>20863</v>
      </c>
      <c r="I8329" t="s">
        <v>19996</v>
      </c>
      <c r="J8329">
        <v>52</v>
      </c>
      <c r="K8329">
        <v>115</v>
      </c>
      <c r="L8329">
        <v>19.152000000000001</v>
      </c>
      <c r="M8329" t="s">
        <v>2</v>
      </c>
      <c r="O8329">
        <v>220</v>
      </c>
      <c r="P8329" t="s">
        <v>3</v>
      </c>
      <c r="Q8329" t="s">
        <v>4</v>
      </c>
      <c r="R8329" s="13">
        <v>20</v>
      </c>
      <c r="S8329" t="s">
        <v>137</v>
      </c>
      <c r="T8329">
        <v>0.2346</v>
      </c>
    </row>
    <row r="8330" spans="1:20" x14ac:dyDescent="0.2">
      <c r="A8330" s="6">
        <v>9780099534426</v>
      </c>
      <c r="B8330" t="s">
        <v>4982</v>
      </c>
      <c r="C8330" t="s">
        <v>4983</v>
      </c>
      <c r="D8330" s="13">
        <v>198</v>
      </c>
      <c r="E8330" s="13">
        <v>129</v>
      </c>
      <c r="F8330" t="s">
        <v>20130</v>
      </c>
      <c r="G8330">
        <v>560</v>
      </c>
      <c r="H8330">
        <v>20863</v>
      </c>
      <c r="I8330" t="s">
        <v>19996</v>
      </c>
      <c r="J8330">
        <v>52</v>
      </c>
      <c r="K8330">
        <v>115</v>
      </c>
      <c r="L8330">
        <v>31.92</v>
      </c>
      <c r="M8330" t="s">
        <v>2</v>
      </c>
      <c r="O8330">
        <v>220</v>
      </c>
      <c r="P8330" t="s">
        <v>3</v>
      </c>
      <c r="Q8330" t="s">
        <v>4</v>
      </c>
      <c r="R8330" s="13">
        <v>34</v>
      </c>
      <c r="S8330" t="s">
        <v>402</v>
      </c>
      <c r="T8330">
        <v>0.38379999999999997</v>
      </c>
    </row>
    <row r="8331" spans="1:20" x14ac:dyDescent="0.2">
      <c r="A8331" s="6">
        <v>9780141189017</v>
      </c>
      <c r="B8331" t="s">
        <v>9336</v>
      </c>
      <c r="C8331" t="s">
        <v>9337</v>
      </c>
      <c r="D8331" s="13">
        <v>198</v>
      </c>
      <c r="E8331" s="13">
        <v>129</v>
      </c>
      <c r="F8331" t="s">
        <v>20130</v>
      </c>
      <c r="G8331">
        <v>288</v>
      </c>
      <c r="H8331">
        <v>20011</v>
      </c>
      <c r="I8331" t="s">
        <v>19997</v>
      </c>
      <c r="J8331">
        <v>55</v>
      </c>
      <c r="K8331">
        <v>108</v>
      </c>
      <c r="L8331">
        <v>15.263999999999999</v>
      </c>
      <c r="M8331" t="s">
        <v>2</v>
      </c>
      <c r="O8331">
        <v>220</v>
      </c>
      <c r="P8331" t="s">
        <v>3</v>
      </c>
      <c r="Q8331" t="s">
        <v>4</v>
      </c>
      <c r="R8331" s="13">
        <v>16.600000000000001</v>
      </c>
      <c r="S8331" t="s">
        <v>94</v>
      </c>
      <c r="T8331">
        <v>0.2135</v>
      </c>
    </row>
    <row r="8332" spans="1:20" x14ac:dyDescent="0.2">
      <c r="A8332" s="6">
        <v>9780141441306</v>
      </c>
      <c r="B8332" t="s">
        <v>9782</v>
      </c>
      <c r="C8332" t="s">
        <v>9783</v>
      </c>
      <c r="D8332" s="13">
        <v>198</v>
      </c>
      <c r="E8332" s="13">
        <v>129</v>
      </c>
      <c r="F8332" t="s">
        <v>20130</v>
      </c>
      <c r="G8332">
        <v>336</v>
      </c>
      <c r="H8332">
        <v>20011</v>
      </c>
      <c r="I8332" t="s">
        <v>19997</v>
      </c>
      <c r="J8332">
        <v>55</v>
      </c>
      <c r="K8332">
        <v>108</v>
      </c>
      <c r="L8332">
        <v>17.808</v>
      </c>
      <c r="M8332" t="s">
        <v>2</v>
      </c>
      <c r="N8332" t="s">
        <v>8518</v>
      </c>
      <c r="O8332">
        <v>220</v>
      </c>
      <c r="P8332" t="s">
        <v>3</v>
      </c>
      <c r="Q8332" t="s">
        <v>4</v>
      </c>
      <c r="R8332" s="13">
        <v>19</v>
      </c>
      <c r="S8332" t="s">
        <v>137</v>
      </c>
      <c r="T8332">
        <v>0.24740000000000001</v>
      </c>
    </row>
    <row r="8333" spans="1:20" x14ac:dyDescent="0.2">
      <c r="A8333" s="6">
        <v>9780141188430</v>
      </c>
      <c r="B8333" t="s">
        <v>9315</v>
      </c>
      <c r="C8333" t="s">
        <v>9316</v>
      </c>
      <c r="D8333" s="13">
        <v>198</v>
      </c>
      <c r="E8333" s="13">
        <v>129</v>
      </c>
      <c r="F8333" t="s">
        <v>20130</v>
      </c>
      <c r="G8333">
        <v>352</v>
      </c>
      <c r="H8333">
        <v>20011</v>
      </c>
      <c r="I8333" t="s">
        <v>19997</v>
      </c>
      <c r="J8333">
        <v>55</v>
      </c>
      <c r="K8333">
        <v>108</v>
      </c>
      <c r="L8333">
        <v>18.655999999999999</v>
      </c>
      <c r="M8333" t="s">
        <v>2</v>
      </c>
      <c r="O8333">
        <v>220</v>
      </c>
      <c r="P8333" t="s">
        <v>3</v>
      </c>
      <c r="Q8333" t="s">
        <v>4</v>
      </c>
      <c r="R8333" s="13">
        <v>20</v>
      </c>
      <c r="S8333" t="s">
        <v>137</v>
      </c>
      <c r="T8333">
        <v>0.25869999999999999</v>
      </c>
    </row>
    <row r="8334" spans="1:20" x14ac:dyDescent="0.2">
      <c r="A8334" s="6">
        <v>9780099683308</v>
      </c>
      <c r="B8334" t="s">
        <v>7048</v>
      </c>
      <c r="C8334" t="s">
        <v>7049</v>
      </c>
      <c r="D8334" s="13">
        <v>178</v>
      </c>
      <c r="E8334" s="13">
        <v>110</v>
      </c>
      <c r="F8334" t="s">
        <v>20130</v>
      </c>
      <c r="G8334">
        <v>272</v>
      </c>
      <c r="H8334">
        <v>20863</v>
      </c>
      <c r="I8334" t="s">
        <v>19996</v>
      </c>
      <c r="J8334">
        <v>52</v>
      </c>
      <c r="K8334">
        <v>115</v>
      </c>
      <c r="L8334">
        <v>15.504</v>
      </c>
      <c r="M8334" t="s">
        <v>2</v>
      </c>
      <c r="O8334">
        <v>220</v>
      </c>
      <c r="P8334" t="s">
        <v>3</v>
      </c>
      <c r="Q8334" t="s">
        <v>4</v>
      </c>
      <c r="R8334" s="13">
        <v>16.5</v>
      </c>
      <c r="S8334" t="s">
        <v>1879</v>
      </c>
      <c r="T8334">
        <v>0.1472</v>
      </c>
    </row>
    <row r="8335" spans="1:20" x14ac:dyDescent="0.2">
      <c r="A8335" s="6">
        <v>9780099550860</v>
      </c>
      <c r="B8335" t="s">
        <v>5438</v>
      </c>
      <c r="C8335" t="s">
        <v>5439</v>
      </c>
      <c r="D8335" s="13">
        <v>198</v>
      </c>
      <c r="E8335" s="13">
        <v>129</v>
      </c>
      <c r="F8335" t="s">
        <v>20130</v>
      </c>
      <c r="G8335">
        <v>496</v>
      </c>
      <c r="H8335">
        <v>20863</v>
      </c>
      <c r="I8335" t="s">
        <v>19996</v>
      </c>
      <c r="J8335">
        <v>52</v>
      </c>
      <c r="K8335">
        <v>115</v>
      </c>
      <c r="L8335">
        <v>28.271999999999998</v>
      </c>
      <c r="M8335" t="s">
        <v>2</v>
      </c>
      <c r="O8335">
        <v>220</v>
      </c>
      <c r="P8335" t="s">
        <v>3</v>
      </c>
      <c r="Q8335" t="s">
        <v>4</v>
      </c>
      <c r="R8335" s="13">
        <v>30</v>
      </c>
      <c r="S8335" t="s">
        <v>4588</v>
      </c>
      <c r="T8335">
        <v>0.3412</v>
      </c>
    </row>
    <row r="8336" spans="1:20" x14ac:dyDescent="0.2">
      <c r="A8336" s="6">
        <v>9780099588368</v>
      </c>
      <c r="B8336" t="s">
        <v>6719</v>
      </c>
      <c r="C8336" t="s">
        <v>6720</v>
      </c>
      <c r="D8336" s="13">
        <v>198</v>
      </c>
      <c r="E8336" s="13">
        <v>129</v>
      </c>
      <c r="F8336" t="s">
        <v>20130</v>
      </c>
      <c r="G8336">
        <v>320</v>
      </c>
      <c r="H8336">
        <v>20863</v>
      </c>
      <c r="I8336" t="s">
        <v>19996</v>
      </c>
      <c r="J8336">
        <v>52</v>
      </c>
      <c r="K8336">
        <v>115</v>
      </c>
      <c r="L8336">
        <v>18.239999999999998</v>
      </c>
      <c r="M8336" t="s">
        <v>2</v>
      </c>
      <c r="O8336">
        <v>220</v>
      </c>
      <c r="P8336" t="s">
        <v>3</v>
      </c>
      <c r="Q8336" t="s">
        <v>4</v>
      </c>
      <c r="R8336" s="13">
        <v>19.5</v>
      </c>
      <c r="S8336" t="s">
        <v>94</v>
      </c>
      <c r="T8336">
        <v>0.22389999999999999</v>
      </c>
    </row>
    <row r="8337" spans="1:20" x14ac:dyDescent="0.2">
      <c r="A8337" s="6">
        <v>9780141182889</v>
      </c>
      <c r="B8337" t="s">
        <v>9264</v>
      </c>
      <c r="C8337" t="s">
        <v>9265</v>
      </c>
      <c r="D8337" s="13">
        <v>198</v>
      </c>
      <c r="E8337" s="13">
        <v>129</v>
      </c>
      <c r="F8337" t="s">
        <v>20130</v>
      </c>
      <c r="G8337">
        <v>240</v>
      </c>
      <c r="H8337">
        <v>20011</v>
      </c>
      <c r="I8337" t="s">
        <v>19997</v>
      </c>
      <c r="J8337">
        <v>55</v>
      </c>
      <c r="K8337">
        <v>108</v>
      </c>
      <c r="L8337">
        <v>12.72</v>
      </c>
      <c r="M8337" t="s">
        <v>2</v>
      </c>
      <c r="O8337">
        <v>220</v>
      </c>
      <c r="P8337" t="s">
        <v>3</v>
      </c>
      <c r="Q8337" t="s">
        <v>4</v>
      </c>
      <c r="R8337" s="13">
        <v>14</v>
      </c>
      <c r="S8337" t="s">
        <v>68</v>
      </c>
      <c r="T8337">
        <v>0.1797</v>
      </c>
    </row>
    <row r="8338" spans="1:20" x14ac:dyDescent="0.2">
      <c r="A8338" s="6">
        <v>9780091953621</v>
      </c>
      <c r="B8338" t="s">
        <v>1592</v>
      </c>
      <c r="C8338" t="s">
        <v>1593</v>
      </c>
      <c r="D8338" s="13">
        <v>198</v>
      </c>
      <c r="E8338" s="13">
        <v>126</v>
      </c>
      <c r="F8338" t="s">
        <v>20130</v>
      </c>
      <c r="G8338">
        <v>336</v>
      </c>
      <c r="H8338">
        <v>20863</v>
      </c>
      <c r="I8338" t="s">
        <v>19996</v>
      </c>
      <c r="J8338">
        <v>52</v>
      </c>
      <c r="K8338">
        <v>115</v>
      </c>
      <c r="L8338">
        <v>19.152000000000001</v>
      </c>
      <c r="M8338" t="s">
        <v>2</v>
      </c>
      <c r="O8338">
        <v>220</v>
      </c>
      <c r="P8338" t="s">
        <v>3</v>
      </c>
      <c r="Q8338" t="s">
        <v>4</v>
      </c>
      <c r="R8338" s="13">
        <v>20.5</v>
      </c>
      <c r="S8338" t="s">
        <v>137</v>
      </c>
      <c r="T8338">
        <v>0.2291</v>
      </c>
    </row>
    <row r="8339" spans="1:20" x14ac:dyDescent="0.2">
      <c r="A8339" s="6">
        <v>9780099522669</v>
      </c>
      <c r="B8339" t="s">
        <v>4657</v>
      </c>
      <c r="C8339" t="s">
        <v>4658</v>
      </c>
      <c r="D8339" s="13">
        <v>198</v>
      </c>
      <c r="E8339" s="13">
        <v>129</v>
      </c>
      <c r="F8339" t="s">
        <v>20130</v>
      </c>
      <c r="G8339">
        <v>352</v>
      </c>
      <c r="H8339">
        <v>20863</v>
      </c>
      <c r="I8339" t="s">
        <v>19996</v>
      </c>
      <c r="J8339">
        <v>52</v>
      </c>
      <c r="K8339">
        <v>115</v>
      </c>
      <c r="L8339">
        <v>20.064</v>
      </c>
      <c r="M8339" t="s">
        <v>2</v>
      </c>
      <c r="O8339">
        <v>220</v>
      </c>
      <c r="P8339" t="s">
        <v>3</v>
      </c>
      <c r="Q8339" t="s">
        <v>4</v>
      </c>
      <c r="R8339" s="13">
        <v>21.5</v>
      </c>
      <c r="S8339" t="s">
        <v>1436</v>
      </c>
      <c r="T8339">
        <v>0.2452</v>
      </c>
    </row>
    <row r="8340" spans="1:20" x14ac:dyDescent="0.2">
      <c r="A8340" s="6">
        <v>9780099515739</v>
      </c>
      <c r="B8340" t="s">
        <v>4458</v>
      </c>
      <c r="C8340" t="s">
        <v>4459</v>
      </c>
      <c r="D8340" s="13">
        <v>178</v>
      </c>
      <c r="E8340" s="13">
        <v>110</v>
      </c>
      <c r="F8340" t="s">
        <v>20130</v>
      </c>
      <c r="G8340">
        <v>464</v>
      </c>
      <c r="H8340">
        <v>20863</v>
      </c>
      <c r="I8340" t="s">
        <v>19996</v>
      </c>
      <c r="J8340">
        <v>52</v>
      </c>
      <c r="K8340">
        <v>115</v>
      </c>
      <c r="L8340">
        <v>26.448</v>
      </c>
      <c r="M8340" t="s">
        <v>2</v>
      </c>
      <c r="O8340">
        <v>220</v>
      </c>
      <c r="P8340" t="s">
        <v>3</v>
      </c>
      <c r="Q8340" t="s">
        <v>4</v>
      </c>
      <c r="R8340" s="13">
        <v>28</v>
      </c>
      <c r="S8340" t="s">
        <v>517</v>
      </c>
      <c r="T8340">
        <v>0.24540000000000001</v>
      </c>
    </row>
    <row r="8341" spans="1:20" x14ac:dyDescent="0.2">
      <c r="A8341" s="6">
        <v>9780099521785</v>
      </c>
      <c r="B8341" t="s">
        <v>4631</v>
      </c>
      <c r="C8341" t="s">
        <v>4632</v>
      </c>
      <c r="D8341" s="13">
        <v>178</v>
      </c>
      <c r="E8341" s="13">
        <v>110</v>
      </c>
      <c r="F8341" t="s">
        <v>20130</v>
      </c>
      <c r="G8341">
        <v>512</v>
      </c>
      <c r="H8341">
        <v>20863</v>
      </c>
      <c r="I8341" t="s">
        <v>19996</v>
      </c>
      <c r="J8341">
        <v>52</v>
      </c>
      <c r="K8341">
        <v>115</v>
      </c>
      <c r="L8341">
        <v>29.184000000000001</v>
      </c>
      <c r="M8341" t="s">
        <v>2</v>
      </c>
      <c r="O8341">
        <v>220</v>
      </c>
      <c r="P8341" t="s">
        <v>3</v>
      </c>
      <c r="Q8341" t="s">
        <v>4</v>
      </c>
      <c r="R8341" s="13">
        <v>31</v>
      </c>
      <c r="S8341" t="s">
        <v>467</v>
      </c>
      <c r="T8341">
        <v>0.26989999999999997</v>
      </c>
    </row>
    <row r="8342" spans="1:20" x14ac:dyDescent="0.2">
      <c r="A8342" s="6">
        <v>9780099493389</v>
      </c>
      <c r="B8342" t="s">
        <v>3949</v>
      </c>
      <c r="C8342" t="s">
        <v>3950</v>
      </c>
      <c r="D8342" s="13">
        <v>198</v>
      </c>
      <c r="E8342" s="13">
        <v>129</v>
      </c>
      <c r="F8342" t="s">
        <v>20130</v>
      </c>
      <c r="G8342">
        <v>496</v>
      </c>
      <c r="H8342">
        <v>20863</v>
      </c>
      <c r="I8342" t="s">
        <v>19996</v>
      </c>
      <c r="J8342">
        <v>52</v>
      </c>
      <c r="K8342">
        <v>115</v>
      </c>
      <c r="L8342">
        <v>28.271999999999998</v>
      </c>
      <c r="M8342" t="s">
        <v>2</v>
      </c>
      <c r="O8342">
        <v>220</v>
      </c>
      <c r="P8342" t="s">
        <v>3</v>
      </c>
      <c r="Q8342" t="s">
        <v>4</v>
      </c>
      <c r="R8342" s="13">
        <v>30</v>
      </c>
      <c r="S8342" t="s">
        <v>293</v>
      </c>
      <c r="T8342">
        <v>0.3412</v>
      </c>
    </row>
    <row r="8343" spans="1:20" x14ac:dyDescent="0.2">
      <c r="A8343" s="6">
        <v>9780099283560</v>
      </c>
      <c r="B8343" t="s">
        <v>2070</v>
      </c>
      <c r="C8343" t="s">
        <v>2071</v>
      </c>
      <c r="D8343" s="13">
        <v>198</v>
      </c>
      <c r="E8343" s="13">
        <v>129</v>
      </c>
      <c r="F8343" t="s">
        <v>20130</v>
      </c>
      <c r="G8343">
        <v>176</v>
      </c>
      <c r="H8343">
        <v>20863</v>
      </c>
      <c r="I8343" t="s">
        <v>19996</v>
      </c>
      <c r="J8343">
        <v>52</v>
      </c>
      <c r="K8343">
        <v>115</v>
      </c>
      <c r="L8343">
        <v>10.032</v>
      </c>
      <c r="M8343" t="s">
        <v>2</v>
      </c>
      <c r="O8343">
        <v>220</v>
      </c>
      <c r="P8343" t="s">
        <v>3</v>
      </c>
      <c r="Q8343" t="s">
        <v>4</v>
      </c>
      <c r="R8343" s="13">
        <v>11</v>
      </c>
      <c r="S8343" t="s">
        <v>1932</v>
      </c>
      <c r="T8343">
        <v>0.12790000000000001</v>
      </c>
    </row>
    <row r="8344" spans="1:20" x14ac:dyDescent="0.2">
      <c r="A8344" s="6">
        <v>9780712673679</v>
      </c>
      <c r="B8344" t="s">
        <v>14919</v>
      </c>
      <c r="C8344" t="s">
        <v>14920</v>
      </c>
      <c r="D8344" s="13">
        <v>234</v>
      </c>
      <c r="E8344" s="13">
        <v>153</v>
      </c>
      <c r="F8344" t="s">
        <v>20130</v>
      </c>
      <c r="G8344">
        <v>304</v>
      </c>
      <c r="H8344">
        <v>20049</v>
      </c>
      <c r="I8344" t="s">
        <v>19998</v>
      </c>
      <c r="J8344">
        <v>65</v>
      </c>
      <c r="K8344">
        <v>138</v>
      </c>
      <c r="L8344">
        <v>20.975999999999999</v>
      </c>
      <c r="M8344" t="s">
        <v>2</v>
      </c>
      <c r="O8344">
        <v>220</v>
      </c>
      <c r="P8344" t="s">
        <v>3</v>
      </c>
      <c r="Q8344" t="s">
        <v>4</v>
      </c>
      <c r="R8344" s="13">
        <v>21.5</v>
      </c>
      <c r="S8344" t="s">
        <v>3469</v>
      </c>
      <c r="T8344">
        <v>0.36969999999999997</v>
      </c>
    </row>
    <row r="8345" spans="1:20" x14ac:dyDescent="0.2">
      <c r="A8345" s="6">
        <v>9780099284222</v>
      </c>
      <c r="B8345" t="s">
        <v>2096</v>
      </c>
      <c r="C8345" t="s">
        <v>2097</v>
      </c>
      <c r="D8345" s="13">
        <v>198</v>
      </c>
      <c r="E8345" s="13">
        <v>129</v>
      </c>
      <c r="F8345" t="s">
        <v>20130</v>
      </c>
      <c r="G8345">
        <v>192</v>
      </c>
      <c r="H8345">
        <v>20863</v>
      </c>
      <c r="I8345" t="s">
        <v>19996</v>
      </c>
      <c r="J8345">
        <v>52</v>
      </c>
      <c r="K8345">
        <v>115</v>
      </c>
      <c r="L8345">
        <v>10.944000000000001</v>
      </c>
      <c r="M8345" t="s">
        <v>2</v>
      </c>
      <c r="O8345">
        <v>220</v>
      </c>
      <c r="P8345" t="s">
        <v>3</v>
      </c>
      <c r="Q8345" t="s">
        <v>4</v>
      </c>
      <c r="R8345" s="13">
        <v>12</v>
      </c>
      <c r="S8345" t="s">
        <v>2098</v>
      </c>
      <c r="T8345">
        <v>0.1386</v>
      </c>
    </row>
    <row r="8346" spans="1:20" x14ac:dyDescent="0.2">
      <c r="A8346" s="6">
        <v>9780099578420</v>
      </c>
      <c r="B8346" t="s">
        <v>6364</v>
      </c>
      <c r="C8346" t="s">
        <v>6365</v>
      </c>
      <c r="D8346" s="13">
        <v>198</v>
      </c>
      <c r="E8346" s="13">
        <v>129</v>
      </c>
      <c r="F8346" t="s">
        <v>20130</v>
      </c>
      <c r="G8346">
        <v>160</v>
      </c>
      <c r="H8346">
        <v>20863</v>
      </c>
      <c r="I8346" t="s">
        <v>19996</v>
      </c>
      <c r="J8346">
        <v>52</v>
      </c>
      <c r="K8346">
        <v>115</v>
      </c>
      <c r="L8346">
        <v>9.1199999999999992</v>
      </c>
      <c r="M8346" t="s">
        <v>2</v>
      </c>
      <c r="O8346">
        <v>220</v>
      </c>
      <c r="P8346" t="s">
        <v>3</v>
      </c>
      <c r="Q8346" t="s">
        <v>4</v>
      </c>
      <c r="R8346" s="13">
        <v>9.5</v>
      </c>
      <c r="S8346" t="s">
        <v>79</v>
      </c>
      <c r="T8346">
        <v>0.1173</v>
      </c>
    </row>
    <row r="8347" spans="1:20" x14ac:dyDescent="0.2">
      <c r="A8347" s="6">
        <v>9780099303831</v>
      </c>
      <c r="B8347" t="s">
        <v>2290</v>
      </c>
      <c r="C8347" t="s">
        <v>2291</v>
      </c>
      <c r="D8347" s="13">
        <v>198</v>
      </c>
      <c r="E8347" s="13">
        <v>129</v>
      </c>
      <c r="F8347" t="s">
        <v>20130</v>
      </c>
      <c r="G8347">
        <v>400</v>
      </c>
      <c r="H8347">
        <v>20863</v>
      </c>
      <c r="I8347" t="s">
        <v>19996</v>
      </c>
      <c r="J8347">
        <v>52</v>
      </c>
      <c r="K8347">
        <v>115</v>
      </c>
      <c r="L8347">
        <v>22.8</v>
      </c>
      <c r="M8347" t="s">
        <v>2</v>
      </c>
      <c r="O8347">
        <v>220</v>
      </c>
      <c r="P8347" t="s">
        <v>3</v>
      </c>
      <c r="Q8347" t="s">
        <v>4</v>
      </c>
      <c r="R8347" s="13">
        <v>24</v>
      </c>
      <c r="S8347" t="s">
        <v>155</v>
      </c>
      <c r="T8347">
        <v>0.2772</v>
      </c>
    </row>
    <row r="8348" spans="1:20" x14ac:dyDescent="0.2">
      <c r="A8348" s="6">
        <v>9780099461043</v>
      </c>
      <c r="B8348" t="s">
        <v>3286</v>
      </c>
      <c r="C8348" t="s">
        <v>3287</v>
      </c>
      <c r="D8348" s="13">
        <v>198</v>
      </c>
      <c r="E8348" s="13">
        <v>129</v>
      </c>
      <c r="F8348" t="s">
        <v>20130</v>
      </c>
      <c r="G8348">
        <v>304</v>
      </c>
      <c r="H8348">
        <v>20863</v>
      </c>
      <c r="I8348" t="s">
        <v>19996</v>
      </c>
      <c r="J8348">
        <v>52</v>
      </c>
      <c r="K8348">
        <v>115</v>
      </c>
      <c r="L8348">
        <v>17.327999999999999</v>
      </c>
      <c r="M8348" s="11" t="s">
        <v>2</v>
      </c>
      <c r="O8348">
        <v>220</v>
      </c>
      <c r="P8348" t="s">
        <v>3</v>
      </c>
      <c r="Q8348" t="s">
        <v>4</v>
      </c>
      <c r="R8348" s="13">
        <v>19</v>
      </c>
      <c r="S8348" t="s">
        <v>94</v>
      </c>
      <c r="T8348">
        <v>0.2132</v>
      </c>
    </row>
    <row r="8349" spans="1:20" x14ac:dyDescent="0.2">
      <c r="A8349" s="6">
        <v>9780099587477</v>
      </c>
      <c r="B8349" t="s">
        <v>6703</v>
      </c>
      <c r="C8349" t="s">
        <v>6704</v>
      </c>
      <c r="D8349" s="13">
        <v>198</v>
      </c>
      <c r="E8349" s="13">
        <v>129</v>
      </c>
      <c r="F8349" t="s">
        <v>20130</v>
      </c>
      <c r="G8349">
        <v>192</v>
      </c>
      <c r="H8349">
        <v>20863</v>
      </c>
      <c r="I8349" t="s">
        <v>19996</v>
      </c>
      <c r="J8349">
        <v>52</v>
      </c>
      <c r="K8349">
        <v>115</v>
      </c>
      <c r="L8349">
        <v>10.944000000000001</v>
      </c>
      <c r="M8349" t="s">
        <v>2</v>
      </c>
      <c r="O8349">
        <v>220</v>
      </c>
      <c r="P8349" t="s">
        <v>3</v>
      </c>
      <c r="Q8349" t="s">
        <v>4</v>
      </c>
      <c r="R8349" s="13">
        <v>12</v>
      </c>
      <c r="S8349" t="s">
        <v>115</v>
      </c>
      <c r="T8349">
        <v>0.1386</v>
      </c>
    </row>
    <row r="8350" spans="1:20" x14ac:dyDescent="0.2">
      <c r="A8350" s="6">
        <v>9780099563280</v>
      </c>
      <c r="B8350" t="s">
        <v>5887</v>
      </c>
      <c r="C8350" t="s">
        <v>5888</v>
      </c>
      <c r="D8350" s="13">
        <v>198</v>
      </c>
      <c r="E8350" s="13">
        <v>129</v>
      </c>
      <c r="F8350" t="s">
        <v>20130</v>
      </c>
      <c r="G8350">
        <v>320</v>
      </c>
      <c r="H8350">
        <v>20863</v>
      </c>
      <c r="I8350" t="s">
        <v>19996</v>
      </c>
      <c r="J8350">
        <v>52</v>
      </c>
      <c r="K8350">
        <v>115</v>
      </c>
      <c r="L8350">
        <v>18.239999999999998</v>
      </c>
      <c r="M8350" t="s">
        <v>2</v>
      </c>
      <c r="O8350">
        <v>220</v>
      </c>
      <c r="P8350" t="s">
        <v>3</v>
      </c>
      <c r="Q8350" t="s">
        <v>4</v>
      </c>
      <c r="R8350" s="13">
        <v>19</v>
      </c>
      <c r="S8350" t="s">
        <v>137</v>
      </c>
      <c r="T8350">
        <v>0.22389999999999999</v>
      </c>
    </row>
    <row r="8351" spans="1:20" x14ac:dyDescent="0.2">
      <c r="A8351" s="6">
        <v>9781844139286</v>
      </c>
      <c r="B8351" t="s">
        <v>18116</v>
      </c>
      <c r="C8351" t="s">
        <v>18117</v>
      </c>
      <c r="D8351" s="13">
        <v>198</v>
      </c>
      <c r="E8351" s="13">
        <v>129</v>
      </c>
      <c r="F8351" t="s">
        <v>20130</v>
      </c>
      <c r="G8351">
        <v>288</v>
      </c>
      <c r="H8351">
        <v>20863</v>
      </c>
      <c r="I8351" t="s">
        <v>19996</v>
      </c>
      <c r="J8351">
        <v>52</v>
      </c>
      <c r="K8351">
        <v>115</v>
      </c>
      <c r="L8351">
        <v>16.416</v>
      </c>
      <c r="M8351" t="s">
        <v>2</v>
      </c>
      <c r="O8351">
        <v>220</v>
      </c>
      <c r="P8351" t="s">
        <v>3</v>
      </c>
      <c r="Q8351" t="s">
        <v>4</v>
      </c>
      <c r="R8351" s="13">
        <v>17.5</v>
      </c>
      <c r="S8351" t="s">
        <v>18118</v>
      </c>
      <c r="T8351">
        <v>0.2026</v>
      </c>
    </row>
    <row r="8352" spans="1:20" x14ac:dyDescent="0.2">
      <c r="A8352" s="6">
        <v>9780099507734</v>
      </c>
      <c r="B8352" t="s">
        <v>4287</v>
      </c>
      <c r="C8352" t="s">
        <v>4288</v>
      </c>
      <c r="D8352" s="13">
        <v>198</v>
      </c>
      <c r="E8352" s="13">
        <v>129</v>
      </c>
      <c r="F8352" t="s">
        <v>20130</v>
      </c>
      <c r="G8352">
        <v>320</v>
      </c>
      <c r="H8352">
        <v>20863</v>
      </c>
      <c r="I8352" t="s">
        <v>19996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13">
        <v>22.5</v>
      </c>
      <c r="S8352" t="s">
        <v>1436</v>
      </c>
      <c r="T8352">
        <v>0.22389999999999999</v>
      </c>
    </row>
    <row r="8353" spans="1:20" x14ac:dyDescent="0.2">
      <c r="A8353" s="6">
        <v>9780099536024</v>
      </c>
      <c r="B8353" t="s">
        <v>5039</v>
      </c>
      <c r="C8353" t="s">
        <v>5040</v>
      </c>
      <c r="D8353" s="13">
        <v>198</v>
      </c>
      <c r="E8353" s="13">
        <v>129</v>
      </c>
      <c r="F8353" t="s">
        <v>20130</v>
      </c>
      <c r="G8353">
        <v>240</v>
      </c>
      <c r="H8353">
        <v>20863</v>
      </c>
      <c r="I8353" t="s">
        <v>19996</v>
      </c>
      <c r="J8353">
        <v>52</v>
      </c>
      <c r="K8353">
        <v>115</v>
      </c>
      <c r="L8353">
        <v>13.68</v>
      </c>
      <c r="M8353" t="s">
        <v>2</v>
      </c>
      <c r="O8353">
        <v>220</v>
      </c>
      <c r="P8353" t="s">
        <v>3</v>
      </c>
      <c r="Q8353" t="s">
        <v>4</v>
      </c>
      <c r="R8353" s="13">
        <v>14.5</v>
      </c>
      <c r="S8353" t="s">
        <v>68</v>
      </c>
      <c r="T8353">
        <v>0.17050000000000001</v>
      </c>
    </row>
    <row r="8354" spans="1:20" x14ac:dyDescent="0.2">
      <c r="A8354" s="6">
        <v>9780099287780</v>
      </c>
      <c r="B8354" t="s">
        <v>2230</v>
      </c>
      <c r="C8354" t="s">
        <v>2231</v>
      </c>
      <c r="D8354" s="13">
        <v>198</v>
      </c>
      <c r="E8354" s="13">
        <v>129</v>
      </c>
      <c r="F8354" t="s">
        <v>20130</v>
      </c>
      <c r="G8354">
        <v>256</v>
      </c>
      <c r="H8354">
        <v>20863</v>
      </c>
      <c r="I8354" t="s">
        <v>19996</v>
      </c>
      <c r="J8354">
        <v>52</v>
      </c>
      <c r="K8354">
        <v>115</v>
      </c>
      <c r="L8354">
        <v>14.592000000000001</v>
      </c>
      <c r="M8354" s="11" t="s">
        <v>2</v>
      </c>
      <c r="O8354">
        <v>220</v>
      </c>
      <c r="P8354" t="s">
        <v>3</v>
      </c>
      <c r="Q8354" t="s">
        <v>4</v>
      </c>
      <c r="R8354" s="13">
        <v>15.5</v>
      </c>
      <c r="S8354" t="s">
        <v>739</v>
      </c>
      <c r="T8354">
        <v>0.23799999999999999</v>
      </c>
    </row>
    <row r="8355" spans="1:20" x14ac:dyDescent="0.2">
      <c r="A8355" s="6">
        <v>9780099507352</v>
      </c>
      <c r="B8355" t="s">
        <v>4277</v>
      </c>
      <c r="C8355" t="s">
        <v>4278</v>
      </c>
      <c r="D8355" s="13">
        <v>198</v>
      </c>
      <c r="E8355" s="13">
        <v>129</v>
      </c>
      <c r="F8355" t="s">
        <v>20130</v>
      </c>
      <c r="G8355">
        <v>416</v>
      </c>
      <c r="H8355">
        <v>20863</v>
      </c>
      <c r="I8355" t="s">
        <v>19996</v>
      </c>
      <c r="J8355">
        <v>52</v>
      </c>
      <c r="K8355">
        <v>115</v>
      </c>
      <c r="L8355">
        <v>23.712</v>
      </c>
      <c r="M8355" t="s">
        <v>2</v>
      </c>
      <c r="O8355">
        <v>220</v>
      </c>
      <c r="P8355" t="s">
        <v>3</v>
      </c>
      <c r="Q8355" t="s">
        <v>4</v>
      </c>
      <c r="R8355" s="13">
        <v>25</v>
      </c>
      <c r="S8355" t="s">
        <v>399</v>
      </c>
      <c r="T8355">
        <v>0.28789999999999999</v>
      </c>
    </row>
    <row r="8356" spans="1:20" x14ac:dyDescent="0.2">
      <c r="A8356" s="6">
        <v>9780099448938</v>
      </c>
      <c r="B8356" t="s">
        <v>3040</v>
      </c>
      <c r="C8356" t="s">
        <v>3041</v>
      </c>
      <c r="D8356" s="13">
        <v>198</v>
      </c>
      <c r="E8356" s="13">
        <v>129</v>
      </c>
      <c r="F8356" t="s">
        <v>20130</v>
      </c>
      <c r="G8356">
        <v>512</v>
      </c>
      <c r="H8356">
        <v>20863</v>
      </c>
      <c r="I8356" t="s">
        <v>19996</v>
      </c>
      <c r="J8356">
        <v>52</v>
      </c>
      <c r="K8356">
        <v>115</v>
      </c>
      <c r="L8356">
        <v>29.184000000000001</v>
      </c>
      <c r="M8356" t="s">
        <v>2</v>
      </c>
      <c r="O8356">
        <v>220</v>
      </c>
      <c r="P8356" t="s">
        <v>3</v>
      </c>
      <c r="Q8356" t="s">
        <v>4</v>
      </c>
      <c r="R8356" s="13">
        <v>31</v>
      </c>
      <c r="S8356" t="s">
        <v>3042</v>
      </c>
      <c r="T8356">
        <v>0.35189999999999999</v>
      </c>
    </row>
    <row r="8357" spans="1:20" x14ac:dyDescent="0.2">
      <c r="A8357" s="6">
        <v>9780099453727</v>
      </c>
      <c r="B8357" t="s">
        <v>3139</v>
      </c>
      <c r="C8357" t="s">
        <v>3140</v>
      </c>
      <c r="D8357" s="13">
        <v>198</v>
      </c>
      <c r="E8357" s="13">
        <v>129</v>
      </c>
      <c r="F8357" t="s">
        <v>20130</v>
      </c>
      <c r="G8357">
        <v>192</v>
      </c>
      <c r="H8357">
        <v>20863</v>
      </c>
      <c r="I8357" t="s">
        <v>19996</v>
      </c>
      <c r="J8357">
        <v>52</v>
      </c>
      <c r="K8357">
        <v>115</v>
      </c>
      <c r="L8357">
        <v>10.944000000000001</v>
      </c>
      <c r="M8357" t="s">
        <v>2</v>
      </c>
      <c r="O8357">
        <v>220</v>
      </c>
      <c r="P8357" t="s">
        <v>3</v>
      </c>
      <c r="Q8357" t="s">
        <v>4</v>
      </c>
      <c r="R8357" s="13">
        <v>12</v>
      </c>
      <c r="S8357" t="s">
        <v>3141</v>
      </c>
      <c r="T8357">
        <v>0.1386</v>
      </c>
    </row>
    <row r="8358" spans="1:20" x14ac:dyDescent="0.2">
      <c r="A8358" s="6">
        <v>9781405913607</v>
      </c>
      <c r="B8358" t="s">
        <v>16256</v>
      </c>
      <c r="C8358" t="s">
        <v>16257</v>
      </c>
      <c r="D8358" s="13">
        <v>198</v>
      </c>
      <c r="E8358" s="13">
        <v>129</v>
      </c>
      <c r="F8358" t="s">
        <v>20130</v>
      </c>
      <c r="G8358">
        <v>576</v>
      </c>
      <c r="H8358">
        <v>20863</v>
      </c>
      <c r="I8358" t="s">
        <v>19996</v>
      </c>
      <c r="J8358">
        <v>52</v>
      </c>
      <c r="K8358">
        <v>115</v>
      </c>
      <c r="L8358">
        <v>32.832000000000001</v>
      </c>
      <c r="M8358" t="s">
        <v>2</v>
      </c>
      <c r="O8358">
        <v>220</v>
      </c>
      <c r="P8358" t="s">
        <v>3</v>
      </c>
      <c r="Q8358" t="s">
        <v>4</v>
      </c>
      <c r="R8358" s="13">
        <v>34.5</v>
      </c>
      <c r="S8358" t="s">
        <v>402</v>
      </c>
      <c r="T8358">
        <v>0.39450000000000002</v>
      </c>
    </row>
    <row r="8359" spans="1:20" x14ac:dyDescent="0.2">
      <c r="A8359" s="6">
        <v>9780552170697</v>
      </c>
      <c r="B8359" t="s">
        <v>12628</v>
      </c>
      <c r="C8359" t="s">
        <v>12629</v>
      </c>
      <c r="D8359" s="13">
        <v>178</v>
      </c>
      <c r="E8359" s="13">
        <v>110</v>
      </c>
      <c r="F8359" t="s">
        <v>20130</v>
      </c>
      <c r="G8359">
        <v>480</v>
      </c>
      <c r="H8359">
        <v>20863</v>
      </c>
      <c r="I8359" t="s">
        <v>19996</v>
      </c>
      <c r="J8359">
        <v>52</v>
      </c>
      <c r="K8359">
        <v>115</v>
      </c>
      <c r="L8359">
        <v>27.36</v>
      </c>
      <c r="M8359" t="s">
        <v>2</v>
      </c>
      <c r="O8359">
        <v>220</v>
      </c>
      <c r="P8359" t="s">
        <v>3</v>
      </c>
      <c r="Q8359" t="s">
        <v>4</v>
      </c>
      <c r="R8359" s="13">
        <v>28</v>
      </c>
      <c r="S8359" t="s">
        <v>517</v>
      </c>
      <c r="T8359">
        <v>0.2535</v>
      </c>
    </row>
    <row r="8360" spans="1:20" x14ac:dyDescent="0.2">
      <c r="A8360" s="6">
        <v>9780552167352</v>
      </c>
      <c r="B8360" t="s">
        <v>12481</v>
      </c>
      <c r="C8360" t="s">
        <v>12482</v>
      </c>
      <c r="D8360" s="13">
        <v>198</v>
      </c>
      <c r="E8360" s="13">
        <v>126</v>
      </c>
      <c r="F8360" t="s">
        <v>20130</v>
      </c>
      <c r="G8360">
        <v>336</v>
      </c>
      <c r="H8360">
        <v>20863</v>
      </c>
      <c r="I8360" t="s">
        <v>19996</v>
      </c>
      <c r="J8360">
        <v>52</v>
      </c>
      <c r="K8360">
        <v>115</v>
      </c>
      <c r="L8360">
        <v>19.152000000000001</v>
      </c>
      <c r="M8360" t="s">
        <v>2</v>
      </c>
      <c r="O8360">
        <v>220</v>
      </c>
      <c r="P8360" t="s">
        <v>3</v>
      </c>
      <c r="Q8360" t="s">
        <v>4</v>
      </c>
      <c r="R8360" s="13">
        <v>20</v>
      </c>
      <c r="S8360" t="s">
        <v>137</v>
      </c>
      <c r="T8360">
        <v>0.23089999999999999</v>
      </c>
    </row>
    <row r="8361" spans="1:20" x14ac:dyDescent="0.2">
      <c r="A8361" s="6">
        <v>9780552155205</v>
      </c>
      <c r="B8361" t="s">
        <v>12032</v>
      </c>
      <c r="C8361" t="s">
        <v>12033</v>
      </c>
      <c r="D8361" s="13">
        <v>198</v>
      </c>
      <c r="E8361" s="13">
        <v>126</v>
      </c>
      <c r="F8361" t="s">
        <v>20130</v>
      </c>
      <c r="G8361">
        <v>624</v>
      </c>
      <c r="H8361">
        <v>20863</v>
      </c>
      <c r="I8361" t="s">
        <v>19996</v>
      </c>
      <c r="J8361">
        <v>52</v>
      </c>
      <c r="K8361">
        <v>115</v>
      </c>
      <c r="L8361">
        <v>35.567999999999998</v>
      </c>
      <c r="M8361" t="s">
        <v>2</v>
      </c>
      <c r="O8361">
        <v>220</v>
      </c>
      <c r="P8361" t="s">
        <v>3</v>
      </c>
      <c r="Q8361" t="s">
        <v>4</v>
      </c>
      <c r="R8361" s="13">
        <v>37.5</v>
      </c>
      <c r="S8361" t="s">
        <v>336</v>
      </c>
      <c r="T8361">
        <v>0.4199</v>
      </c>
    </row>
    <row r="8362" spans="1:20" x14ac:dyDescent="0.2">
      <c r="A8362" s="6">
        <v>9780718194598</v>
      </c>
      <c r="B8362" t="s">
        <v>15084</v>
      </c>
      <c r="C8362" t="s">
        <v>15085</v>
      </c>
      <c r="D8362" s="13">
        <v>198</v>
      </c>
      <c r="E8362" s="13">
        <v>129</v>
      </c>
      <c r="F8362" t="s">
        <v>20130</v>
      </c>
      <c r="G8362">
        <v>544</v>
      </c>
      <c r="H8362">
        <v>20863</v>
      </c>
      <c r="I8362" t="s">
        <v>19996</v>
      </c>
      <c r="J8362">
        <v>52</v>
      </c>
      <c r="K8362">
        <v>115</v>
      </c>
      <c r="L8362">
        <v>31.007999999999999</v>
      </c>
      <c r="M8362" t="s">
        <v>2</v>
      </c>
      <c r="O8362">
        <v>220</v>
      </c>
      <c r="P8362" t="s">
        <v>3</v>
      </c>
      <c r="Q8362" t="s">
        <v>4</v>
      </c>
      <c r="R8362" s="13">
        <v>32.5</v>
      </c>
      <c r="S8362" t="s">
        <v>402</v>
      </c>
      <c r="T8362">
        <v>0.37319999999999998</v>
      </c>
    </row>
    <row r="8363" spans="1:20" x14ac:dyDescent="0.2">
      <c r="A8363" s="6">
        <v>9781784701628</v>
      </c>
      <c r="B8363" t="s">
        <v>16991</v>
      </c>
      <c r="C8363" t="s">
        <v>16992</v>
      </c>
      <c r="D8363" s="13">
        <v>198</v>
      </c>
      <c r="E8363" s="13">
        <v>129</v>
      </c>
      <c r="F8363" t="s">
        <v>20130</v>
      </c>
      <c r="G8363">
        <v>160</v>
      </c>
      <c r="H8363">
        <v>20863</v>
      </c>
      <c r="I8363" t="s">
        <v>19996</v>
      </c>
      <c r="J8363">
        <v>52</v>
      </c>
      <c r="K8363">
        <v>115</v>
      </c>
      <c r="L8363">
        <v>9.1199999999999992</v>
      </c>
      <c r="M8363" t="s">
        <v>2</v>
      </c>
      <c r="O8363">
        <v>220</v>
      </c>
      <c r="P8363" t="s">
        <v>3</v>
      </c>
      <c r="Q8363" t="s">
        <v>4</v>
      </c>
      <c r="R8363" s="13">
        <v>10</v>
      </c>
      <c r="S8363" t="s">
        <v>79</v>
      </c>
      <c r="T8363">
        <v>0.1386</v>
      </c>
    </row>
    <row r="8364" spans="1:20" x14ac:dyDescent="0.2">
      <c r="A8364" s="6">
        <v>9780552152464</v>
      </c>
      <c r="B8364" t="s">
        <v>11966</v>
      </c>
      <c r="C8364" t="s">
        <v>11967</v>
      </c>
      <c r="D8364" s="13">
        <v>198</v>
      </c>
      <c r="E8364" s="13">
        <v>126</v>
      </c>
      <c r="F8364" t="s">
        <v>20130</v>
      </c>
      <c r="G8364">
        <v>400</v>
      </c>
      <c r="H8364">
        <v>20863</v>
      </c>
      <c r="I8364" t="s">
        <v>19996</v>
      </c>
      <c r="J8364">
        <v>52</v>
      </c>
      <c r="K8364">
        <v>115</v>
      </c>
      <c r="L8364">
        <v>22.8</v>
      </c>
      <c r="M8364" t="s">
        <v>2</v>
      </c>
      <c r="O8364">
        <v>220</v>
      </c>
      <c r="P8364" t="s">
        <v>3</v>
      </c>
      <c r="Q8364" t="s">
        <v>4</v>
      </c>
      <c r="R8364" s="13">
        <v>24</v>
      </c>
      <c r="S8364" t="s">
        <v>399</v>
      </c>
      <c r="T8364">
        <v>0.27300000000000002</v>
      </c>
    </row>
    <row r="8365" spans="1:20" x14ac:dyDescent="0.2">
      <c r="A8365" s="6">
        <v>9780224099943</v>
      </c>
      <c r="B8365" t="s">
        <v>9935</v>
      </c>
      <c r="C8365" t="s">
        <v>9936</v>
      </c>
      <c r="D8365" s="13">
        <v>198</v>
      </c>
      <c r="E8365" s="13">
        <v>129</v>
      </c>
      <c r="F8365" t="s">
        <v>20130</v>
      </c>
      <c r="G8365">
        <v>304</v>
      </c>
      <c r="H8365">
        <v>20863</v>
      </c>
      <c r="I8365" t="s">
        <v>19996</v>
      </c>
      <c r="J8365">
        <v>52</v>
      </c>
      <c r="K8365">
        <v>115</v>
      </c>
      <c r="L8365">
        <v>17.327999999999999</v>
      </c>
      <c r="M8365" t="s">
        <v>2</v>
      </c>
      <c r="O8365">
        <v>220</v>
      </c>
      <c r="P8365" t="s">
        <v>3</v>
      </c>
      <c r="Q8365" t="s">
        <v>4</v>
      </c>
      <c r="R8365" s="13">
        <v>18.5</v>
      </c>
      <c r="S8365" t="s">
        <v>3170</v>
      </c>
      <c r="T8365">
        <v>0.2132</v>
      </c>
    </row>
    <row r="8366" spans="1:20" x14ac:dyDescent="0.2">
      <c r="A8366" s="6">
        <v>9781905211258</v>
      </c>
      <c r="B8366" t="s">
        <v>19830</v>
      </c>
      <c r="C8366" t="s">
        <v>19831</v>
      </c>
      <c r="D8366" s="13">
        <v>198</v>
      </c>
      <c r="E8366" s="13">
        <v>129</v>
      </c>
      <c r="F8366" t="s">
        <v>20130</v>
      </c>
      <c r="G8366">
        <v>256</v>
      </c>
      <c r="H8366">
        <v>20863</v>
      </c>
      <c r="I8366" t="s">
        <v>19996</v>
      </c>
      <c r="J8366">
        <v>52</v>
      </c>
      <c r="K8366">
        <v>115</v>
      </c>
      <c r="L8366">
        <v>14.592000000000001</v>
      </c>
      <c r="M8366" t="s">
        <v>2</v>
      </c>
      <c r="O8366">
        <v>220</v>
      </c>
      <c r="P8366" t="s">
        <v>3</v>
      </c>
      <c r="Q8366" t="s">
        <v>4</v>
      </c>
      <c r="R8366" s="13">
        <v>15.5</v>
      </c>
      <c r="S8366" t="s">
        <v>150</v>
      </c>
      <c r="T8366">
        <v>0.18129999999999999</v>
      </c>
    </row>
    <row r="8367" spans="1:20" x14ac:dyDescent="0.2">
      <c r="A8367" s="6">
        <v>9780141047416</v>
      </c>
      <c r="B8367" t="s">
        <v>9183</v>
      </c>
      <c r="C8367" t="s">
        <v>9184</v>
      </c>
      <c r="D8367" s="13">
        <v>198</v>
      </c>
      <c r="E8367" s="13">
        <v>129</v>
      </c>
      <c r="F8367" t="s">
        <v>20130</v>
      </c>
      <c r="G8367">
        <v>288</v>
      </c>
      <c r="H8367">
        <v>20011</v>
      </c>
      <c r="I8367" t="s">
        <v>19997</v>
      </c>
      <c r="J8367">
        <v>55</v>
      </c>
      <c r="K8367">
        <v>108</v>
      </c>
      <c r="L8367">
        <v>15.263999999999999</v>
      </c>
      <c r="M8367" t="s">
        <v>2</v>
      </c>
      <c r="O8367">
        <v>220</v>
      </c>
      <c r="P8367" t="s">
        <v>3</v>
      </c>
      <c r="Q8367" t="s">
        <v>4</v>
      </c>
      <c r="R8367" s="13">
        <v>18</v>
      </c>
      <c r="S8367" t="s">
        <v>3177</v>
      </c>
      <c r="T8367">
        <v>0.2135</v>
      </c>
    </row>
    <row r="8368" spans="1:20" x14ac:dyDescent="0.2">
      <c r="A8368" s="6">
        <v>9780141046150</v>
      </c>
      <c r="B8368" t="s">
        <v>9147</v>
      </c>
      <c r="C8368" t="s">
        <v>9148</v>
      </c>
      <c r="D8368" s="13">
        <v>198</v>
      </c>
      <c r="E8368" s="13">
        <v>129</v>
      </c>
      <c r="F8368" t="s">
        <v>20130</v>
      </c>
      <c r="G8368">
        <v>272</v>
      </c>
      <c r="H8368">
        <v>20011</v>
      </c>
      <c r="I8368" t="s">
        <v>19997</v>
      </c>
      <c r="J8368">
        <v>55</v>
      </c>
      <c r="K8368">
        <v>108</v>
      </c>
      <c r="L8368">
        <v>14.416</v>
      </c>
      <c r="M8368" t="s">
        <v>2</v>
      </c>
      <c r="O8368">
        <v>220</v>
      </c>
      <c r="P8368" t="s">
        <v>3</v>
      </c>
      <c r="Q8368" t="s">
        <v>4</v>
      </c>
      <c r="R8368" s="13">
        <v>16</v>
      </c>
      <c r="S8368" t="s">
        <v>94</v>
      </c>
      <c r="T8368">
        <v>0.20230000000000001</v>
      </c>
    </row>
    <row r="8369" spans="1:20" x14ac:dyDescent="0.2">
      <c r="A8369" s="6">
        <v>9780099478591</v>
      </c>
      <c r="B8369" t="s">
        <v>3650</v>
      </c>
      <c r="C8369" t="s">
        <v>3651</v>
      </c>
      <c r="D8369" s="13">
        <v>178</v>
      </c>
      <c r="E8369" s="13">
        <v>110</v>
      </c>
      <c r="F8369" t="s">
        <v>20130</v>
      </c>
      <c r="G8369">
        <v>432</v>
      </c>
      <c r="H8369">
        <v>20863</v>
      </c>
      <c r="I8369" t="s">
        <v>19996</v>
      </c>
      <c r="J8369">
        <v>52</v>
      </c>
      <c r="K8369">
        <v>115</v>
      </c>
      <c r="L8369">
        <v>24.623999999999999</v>
      </c>
      <c r="M8369" t="s">
        <v>2</v>
      </c>
      <c r="O8369">
        <v>220</v>
      </c>
      <c r="P8369" t="s">
        <v>3</v>
      </c>
      <c r="Q8369" t="s">
        <v>4</v>
      </c>
      <c r="R8369" s="13">
        <v>26</v>
      </c>
      <c r="S8369" t="s">
        <v>3652</v>
      </c>
      <c r="T8369">
        <v>0.22900000000000001</v>
      </c>
    </row>
    <row r="8370" spans="1:20" x14ac:dyDescent="0.2">
      <c r="A8370" s="6">
        <v>9780099446767</v>
      </c>
      <c r="B8370" t="s">
        <v>3008</v>
      </c>
      <c r="C8370" t="s">
        <v>3009</v>
      </c>
      <c r="D8370" s="13">
        <v>178</v>
      </c>
      <c r="E8370" s="13">
        <v>110</v>
      </c>
      <c r="F8370" t="s">
        <v>20130</v>
      </c>
      <c r="G8370">
        <v>352</v>
      </c>
      <c r="H8370">
        <v>20863</v>
      </c>
      <c r="I8370" t="s">
        <v>19996</v>
      </c>
      <c r="J8370">
        <v>52</v>
      </c>
      <c r="K8370">
        <v>115</v>
      </c>
      <c r="L8370">
        <v>20.064</v>
      </c>
      <c r="M8370" t="s">
        <v>2</v>
      </c>
      <c r="O8370">
        <v>220</v>
      </c>
      <c r="P8370" t="s">
        <v>3</v>
      </c>
      <c r="Q8370" t="s">
        <v>4</v>
      </c>
      <c r="R8370" s="13">
        <v>19.5</v>
      </c>
      <c r="S8370" t="s">
        <v>3010</v>
      </c>
      <c r="T8370">
        <v>0.21510000000000001</v>
      </c>
    </row>
    <row r="8371" spans="1:20" x14ac:dyDescent="0.2">
      <c r="A8371" s="6">
        <v>9781784755669</v>
      </c>
      <c r="B8371" t="s">
        <v>17282</v>
      </c>
      <c r="C8371" t="s">
        <v>17283</v>
      </c>
      <c r="D8371" s="13">
        <v>198</v>
      </c>
      <c r="E8371" s="13">
        <v>129</v>
      </c>
      <c r="F8371" t="s">
        <v>20130</v>
      </c>
      <c r="G8371">
        <v>336</v>
      </c>
      <c r="H8371">
        <v>20863</v>
      </c>
      <c r="I8371" t="s">
        <v>19996</v>
      </c>
      <c r="J8371">
        <v>52</v>
      </c>
      <c r="K8371">
        <v>115</v>
      </c>
      <c r="L8371">
        <v>19.152000000000001</v>
      </c>
      <c r="M8371" t="s">
        <v>2</v>
      </c>
      <c r="O8371">
        <v>220</v>
      </c>
      <c r="P8371" t="s">
        <v>3</v>
      </c>
      <c r="Q8371" t="s">
        <v>4</v>
      </c>
      <c r="R8371" s="13">
        <v>21</v>
      </c>
      <c r="S8371" t="s">
        <v>137</v>
      </c>
      <c r="T8371">
        <v>0.2346</v>
      </c>
    </row>
    <row r="8372" spans="1:20" x14ac:dyDescent="0.2">
      <c r="A8372" s="6">
        <v>9780099550631</v>
      </c>
      <c r="B8372" t="s">
        <v>5428</v>
      </c>
      <c r="C8372" t="s">
        <v>5429</v>
      </c>
      <c r="D8372" s="13">
        <v>198</v>
      </c>
      <c r="E8372" s="13">
        <v>129</v>
      </c>
      <c r="F8372" t="s">
        <v>20130</v>
      </c>
      <c r="G8372">
        <v>352</v>
      </c>
      <c r="H8372">
        <v>20863</v>
      </c>
      <c r="I8372" t="s">
        <v>19996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13">
        <v>21.5</v>
      </c>
      <c r="S8372" t="s">
        <v>137</v>
      </c>
      <c r="T8372">
        <v>0.2452</v>
      </c>
    </row>
    <row r="8373" spans="1:20" x14ac:dyDescent="0.2">
      <c r="A8373" s="6">
        <v>9781784753467</v>
      </c>
      <c r="B8373" t="s">
        <v>17238</v>
      </c>
      <c r="C8373" t="s">
        <v>17239</v>
      </c>
      <c r="D8373" s="13">
        <v>198</v>
      </c>
      <c r="E8373" s="13">
        <v>129</v>
      </c>
      <c r="F8373" t="s">
        <v>20130</v>
      </c>
      <c r="G8373">
        <v>400</v>
      </c>
      <c r="H8373">
        <v>20863</v>
      </c>
      <c r="I8373" t="s">
        <v>19996</v>
      </c>
      <c r="J8373">
        <v>52</v>
      </c>
      <c r="K8373">
        <v>115</v>
      </c>
      <c r="L8373">
        <v>22.8</v>
      </c>
      <c r="M8373" t="s">
        <v>2</v>
      </c>
      <c r="N8373" t="s">
        <v>879</v>
      </c>
      <c r="O8373">
        <v>220</v>
      </c>
      <c r="P8373" t="s">
        <v>3</v>
      </c>
      <c r="Q8373" t="s">
        <v>4</v>
      </c>
      <c r="R8373" s="13">
        <v>24</v>
      </c>
      <c r="S8373" t="s">
        <v>399</v>
      </c>
      <c r="T8373">
        <v>0.2772</v>
      </c>
    </row>
    <row r="8374" spans="1:20" x14ac:dyDescent="0.2">
      <c r="A8374" s="6">
        <v>9780099539124</v>
      </c>
      <c r="B8374" t="s">
        <v>5144</v>
      </c>
      <c r="C8374" t="s">
        <v>5145</v>
      </c>
      <c r="D8374" s="13">
        <v>198</v>
      </c>
      <c r="E8374" s="13">
        <v>129</v>
      </c>
      <c r="F8374" t="s">
        <v>20130</v>
      </c>
      <c r="G8374">
        <v>368</v>
      </c>
      <c r="H8374">
        <v>20863</v>
      </c>
      <c r="I8374" t="s">
        <v>19996</v>
      </c>
      <c r="J8374">
        <v>52</v>
      </c>
      <c r="K8374">
        <v>115</v>
      </c>
      <c r="L8374">
        <v>20.975999999999999</v>
      </c>
      <c r="M8374" t="s">
        <v>2</v>
      </c>
      <c r="O8374">
        <v>220</v>
      </c>
      <c r="P8374" t="s">
        <v>3</v>
      </c>
      <c r="Q8374" t="s">
        <v>4</v>
      </c>
      <c r="R8374" s="13">
        <v>22.5</v>
      </c>
      <c r="S8374" t="s">
        <v>399</v>
      </c>
      <c r="T8374">
        <v>0.25580000000000003</v>
      </c>
    </row>
    <row r="8375" spans="1:20" x14ac:dyDescent="0.2">
      <c r="A8375" s="6">
        <v>9781784750299</v>
      </c>
      <c r="B8375" t="s">
        <v>17193</v>
      </c>
      <c r="C8375" t="s">
        <v>17194</v>
      </c>
      <c r="D8375" s="13">
        <v>198</v>
      </c>
      <c r="E8375" s="13">
        <v>129</v>
      </c>
      <c r="F8375" t="s">
        <v>20130</v>
      </c>
      <c r="G8375">
        <v>416</v>
      </c>
      <c r="H8375">
        <v>20863</v>
      </c>
      <c r="I8375" t="s">
        <v>19996</v>
      </c>
      <c r="J8375">
        <v>52</v>
      </c>
      <c r="K8375">
        <v>115</v>
      </c>
      <c r="L8375">
        <v>23.712</v>
      </c>
      <c r="M8375" t="s">
        <v>2</v>
      </c>
      <c r="O8375">
        <v>220</v>
      </c>
      <c r="P8375" t="s">
        <v>3</v>
      </c>
      <c r="Q8375" t="s">
        <v>4</v>
      </c>
      <c r="R8375" s="13">
        <v>25</v>
      </c>
      <c r="S8375" t="s">
        <v>1436</v>
      </c>
      <c r="T8375">
        <v>0.28789999999999999</v>
      </c>
    </row>
    <row r="8376" spans="1:20" x14ac:dyDescent="0.2">
      <c r="A8376" s="6">
        <v>9780099446828</v>
      </c>
      <c r="B8376" t="s">
        <v>3011</v>
      </c>
      <c r="C8376" t="s">
        <v>3012</v>
      </c>
      <c r="D8376" s="13">
        <v>198</v>
      </c>
      <c r="E8376" s="13">
        <v>129</v>
      </c>
      <c r="F8376" t="s">
        <v>20130</v>
      </c>
      <c r="G8376">
        <v>384</v>
      </c>
      <c r="H8376">
        <v>20863</v>
      </c>
      <c r="I8376" t="s">
        <v>19996</v>
      </c>
      <c r="J8376">
        <v>52</v>
      </c>
      <c r="K8376">
        <v>115</v>
      </c>
      <c r="L8376">
        <v>21.888000000000002</v>
      </c>
      <c r="M8376" t="s">
        <v>2</v>
      </c>
      <c r="O8376">
        <v>220</v>
      </c>
      <c r="P8376" t="s">
        <v>3</v>
      </c>
      <c r="Q8376" t="s">
        <v>4</v>
      </c>
      <c r="R8376" s="13">
        <v>23.5</v>
      </c>
      <c r="S8376" t="s">
        <v>3013</v>
      </c>
      <c r="T8376">
        <v>0.2666</v>
      </c>
    </row>
    <row r="8377" spans="1:20" x14ac:dyDescent="0.2">
      <c r="A8377" s="6">
        <v>9781784750473</v>
      </c>
      <c r="B8377" t="s">
        <v>17199</v>
      </c>
      <c r="C8377" t="s">
        <v>17200</v>
      </c>
      <c r="D8377" s="13">
        <v>198</v>
      </c>
      <c r="E8377" s="13">
        <v>129</v>
      </c>
      <c r="F8377" t="s">
        <v>20130</v>
      </c>
      <c r="G8377">
        <v>320</v>
      </c>
      <c r="H8377">
        <v>20863</v>
      </c>
      <c r="I8377" t="s">
        <v>19996</v>
      </c>
      <c r="J8377">
        <v>52</v>
      </c>
      <c r="K8377">
        <v>115</v>
      </c>
      <c r="L8377">
        <v>18.239999999999998</v>
      </c>
      <c r="M8377" t="s">
        <v>2</v>
      </c>
      <c r="O8377">
        <v>220</v>
      </c>
      <c r="P8377" t="s">
        <v>3</v>
      </c>
      <c r="Q8377" t="s">
        <v>4</v>
      </c>
      <c r="R8377" s="13">
        <v>19.5</v>
      </c>
      <c r="S8377" t="s">
        <v>1302</v>
      </c>
      <c r="T8377">
        <v>0.22389999999999999</v>
      </c>
    </row>
    <row r="8378" spans="1:20" x14ac:dyDescent="0.2">
      <c r="A8378" s="6">
        <v>9780099457091</v>
      </c>
      <c r="B8378" t="s">
        <v>3204</v>
      </c>
      <c r="C8378" t="s">
        <v>3205</v>
      </c>
      <c r="D8378" s="13">
        <v>178</v>
      </c>
      <c r="E8378" s="13">
        <v>110</v>
      </c>
      <c r="F8378" t="s">
        <v>20130</v>
      </c>
      <c r="G8378">
        <v>336</v>
      </c>
      <c r="H8378">
        <v>20863</v>
      </c>
      <c r="I8378" t="s">
        <v>19996</v>
      </c>
      <c r="J8378">
        <v>52</v>
      </c>
      <c r="K8378">
        <v>115</v>
      </c>
      <c r="L8378">
        <v>19.152000000000001</v>
      </c>
      <c r="M8378" t="s">
        <v>2</v>
      </c>
      <c r="O8378">
        <v>220</v>
      </c>
      <c r="P8378" t="s">
        <v>3</v>
      </c>
      <c r="Q8378" t="s">
        <v>4</v>
      </c>
      <c r="R8378" s="13">
        <v>20.5</v>
      </c>
      <c r="S8378" t="s">
        <v>204</v>
      </c>
      <c r="T8378">
        <v>0.1799</v>
      </c>
    </row>
    <row r="8379" spans="1:20" x14ac:dyDescent="0.2">
      <c r="A8379" s="6">
        <v>9780141188966</v>
      </c>
      <c r="B8379" t="s">
        <v>9334</v>
      </c>
      <c r="C8379" t="s">
        <v>9335</v>
      </c>
      <c r="D8379" s="13">
        <v>198</v>
      </c>
      <c r="E8379" s="13">
        <v>129</v>
      </c>
      <c r="F8379" t="s">
        <v>20130</v>
      </c>
      <c r="G8379">
        <v>352</v>
      </c>
      <c r="H8379">
        <v>20011</v>
      </c>
      <c r="I8379" t="s">
        <v>19997</v>
      </c>
      <c r="J8379">
        <v>55</v>
      </c>
      <c r="K8379">
        <v>108</v>
      </c>
      <c r="L8379">
        <v>18.655999999999999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0.25869999999999999</v>
      </c>
    </row>
    <row r="8380" spans="1:20" x14ac:dyDescent="0.2">
      <c r="A8380" s="6">
        <v>9780552774642</v>
      </c>
      <c r="B8380" t="s">
        <v>13658</v>
      </c>
      <c r="C8380" t="s">
        <v>13659</v>
      </c>
      <c r="D8380" s="13">
        <v>198</v>
      </c>
      <c r="E8380" s="13">
        <v>126</v>
      </c>
      <c r="F8380" t="s">
        <v>20130</v>
      </c>
      <c r="G8380">
        <v>336</v>
      </c>
      <c r="H8380">
        <v>20863</v>
      </c>
      <c r="I8380" t="s">
        <v>19996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0.23089999999999999</v>
      </c>
    </row>
    <row r="8381" spans="1:20" x14ac:dyDescent="0.2">
      <c r="A8381" s="6">
        <v>9780553814521</v>
      </c>
      <c r="B8381" t="s">
        <v>14054</v>
      </c>
      <c r="C8381" t="s">
        <v>14055</v>
      </c>
      <c r="D8381" s="13">
        <v>198</v>
      </c>
      <c r="E8381" s="13">
        <v>126</v>
      </c>
      <c r="F8381" t="s">
        <v>20130</v>
      </c>
      <c r="G8381">
        <v>352</v>
      </c>
      <c r="H8381">
        <v>20863</v>
      </c>
      <c r="I8381" t="s">
        <v>19996</v>
      </c>
      <c r="J8381">
        <v>52</v>
      </c>
      <c r="K8381">
        <v>115</v>
      </c>
      <c r="L8381">
        <v>20.064</v>
      </c>
      <c r="M8381" t="s">
        <v>2</v>
      </c>
      <c r="O8381">
        <v>220</v>
      </c>
      <c r="P8381" t="s">
        <v>3</v>
      </c>
      <c r="Q8381" t="s">
        <v>4</v>
      </c>
      <c r="R8381" s="13">
        <v>21.5</v>
      </c>
      <c r="S8381" t="s">
        <v>137</v>
      </c>
      <c r="T8381">
        <v>0.2414</v>
      </c>
    </row>
    <row r="8382" spans="1:20" x14ac:dyDescent="0.2">
      <c r="A8382" s="6">
        <v>9781784163341</v>
      </c>
      <c r="B8382" t="s">
        <v>16909</v>
      </c>
      <c r="C8382" t="s">
        <v>16910</v>
      </c>
      <c r="D8382" s="13">
        <v>198</v>
      </c>
      <c r="E8382" s="13">
        <v>126</v>
      </c>
      <c r="F8382" t="s">
        <v>20130</v>
      </c>
      <c r="G8382">
        <v>224</v>
      </c>
      <c r="H8382">
        <v>20863</v>
      </c>
      <c r="I8382" t="s">
        <v>19996</v>
      </c>
      <c r="J8382">
        <v>52</v>
      </c>
      <c r="K8382">
        <v>115</v>
      </c>
      <c r="L8382">
        <v>12.768000000000001</v>
      </c>
      <c r="M8382" t="s">
        <v>2</v>
      </c>
      <c r="O8382">
        <v>220</v>
      </c>
      <c r="P8382" t="s">
        <v>3</v>
      </c>
      <c r="Q8382" t="s">
        <v>4</v>
      </c>
      <c r="R8382" s="13">
        <v>14</v>
      </c>
      <c r="S8382" t="s">
        <v>115</v>
      </c>
      <c r="T8382">
        <v>0.15740000000000001</v>
      </c>
    </row>
    <row r="8383" spans="1:20" x14ac:dyDescent="0.2">
      <c r="A8383" s="6">
        <v>9780241951248</v>
      </c>
      <c r="B8383" t="s">
        <v>10204</v>
      </c>
      <c r="C8383" t="s">
        <v>10205</v>
      </c>
      <c r="D8383" s="13">
        <v>198</v>
      </c>
      <c r="E8383" s="13">
        <v>129</v>
      </c>
      <c r="F8383" t="s">
        <v>20130</v>
      </c>
      <c r="G8383">
        <v>224</v>
      </c>
      <c r="H8383">
        <v>20011</v>
      </c>
      <c r="I8383" t="s">
        <v>19997</v>
      </c>
      <c r="J8383">
        <v>55</v>
      </c>
      <c r="K8383">
        <v>108</v>
      </c>
      <c r="L8383">
        <v>11.872</v>
      </c>
      <c r="M8383" t="s">
        <v>2</v>
      </c>
      <c r="O8383">
        <v>220</v>
      </c>
      <c r="P8383" t="s">
        <v>3</v>
      </c>
      <c r="Q8383" t="s">
        <v>4</v>
      </c>
      <c r="R8383" s="13">
        <v>13</v>
      </c>
      <c r="S8383" t="s">
        <v>68</v>
      </c>
      <c r="T8383">
        <v>0.16850000000000001</v>
      </c>
    </row>
    <row r="8384" spans="1:20" x14ac:dyDescent="0.2">
      <c r="A8384" s="6">
        <v>9780141010007</v>
      </c>
      <c r="B8384" t="s">
        <v>8195</v>
      </c>
      <c r="C8384" t="s">
        <v>8196</v>
      </c>
      <c r="D8384" s="13">
        <v>198</v>
      </c>
      <c r="E8384" s="13">
        <v>129</v>
      </c>
      <c r="F8384" t="s">
        <v>20130</v>
      </c>
      <c r="G8384">
        <v>448</v>
      </c>
      <c r="H8384">
        <v>20011</v>
      </c>
      <c r="I8384" t="s">
        <v>19997</v>
      </c>
      <c r="J8384">
        <v>55</v>
      </c>
      <c r="K8384">
        <v>108</v>
      </c>
      <c r="L8384">
        <v>23.744</v>
      </c>
      <c r="M8384" t="s">
        <v>2</v>
      </c>
      <c r="N8384" t="s">
        <v>879</v>
      </c>
      <c r="O8384">
        <v>220</v>
      </c>
      <c r="P8384" t="s">
        <v>3</v>
      </c>
      <c r="Q8384" t="s">
        <v>4</v>
      </c>
      <c r="R8384" s="13">
        <v>26</v>
      </c>
      <c r="S8384" t="s">
        <v>155</v>
      </c>
      <c r="T8384">
        <v>0.32629999999999998</v>
      </c>
    </row>
    <row r="8385" spans="1:20" x14ac:dyDescent="0.2">
      <c r="A8385" s="6">
        <v>9780552170826</v>
      </c>
      <c r="B8385" t="s">
        <v>12640</v>
      </c>
      <c r="C8385" t="s">
        <v>12641</v>
      </c>
      <c r="D8385" s="13">
        <v>198</v>
      </c>
      <c r="E8385" s="13">
        <v>126</v>
      </c>
      <c r="F8385" t="s">
        <v>20130</v>
      </c>
      <c r="G8385">
        <v>416</v>
      </c>
      <c r="H8385">
        <v>20863</v>
      </c>
      <c r="I8385" t="s">
        <v>19996</v>
      </c>
      <c r="J8385">
        <v>52</v>
      </c>
      <c r="K8385">
        <v>115</v>
      </c>
      <c r="L8385">
        <v>23.712</v>
      </c>
      <c r="M8385" t="s">
        <v>2</v>
      </c>
      <c r="O8385">
        <v>220</v>
      </c>
      <c r="P8385" t="s">
        <v>3</v>
      </c>
      <c r="Q8385" t="s">
        <v>4</v>
      </c>
      <c r="R8385" s="13">
        <v>24.5</v>
      </c>
      <c r="S8385" t="s">
        <v>1436</v>
      </c>
      <c r="T8385">
        <v>0.28339999999999999</v>
      </c>
    </row>
    <row r="8386" spans="1:20" x14ac:dyDescent="0.2">
      <c r="A8386" s="6">
        <v>9780553817768</v>
      </c>
      <c r="B8386" t="s">
        <v>14158</v>
      </c>
      <c r="C8386" t="s">
        <v>14159</v>
      </c>
      <c r="D8386" s="13">
        <v>198</v>
      </c>
      <c r="E8386" s="13">
        <v>126</v>
      </c>
      <c r="F8386" t="s">
        <v>20130</v>
      </c>
      <c r="G8386">
        <v>368</v>
      </c>
      <c r="H8386">
        <v>20863</v>
      </c>
      <c r="I8386" t="s">
        <v>19996</v>
      </c>
      <c r="J8386">
        <v>52</v>
      </c>
      <c r="K8386">
        <v>115</v>
      </c>
      <c r="L8386">
        <v>20.975999999999999</v>
      </c>
      <c r="M8386" t="s">
        <v>2</v>
      </c>
      <c r="O8386">
        <v>220</v>
      </c>
      <c r="P8386" t="s">
        <v>3</v>
      </c>
      <c r="Q8386" t="s">
        <v>4</v>
      </c>
      <c r="R8386" s="13">
        <v>21.5</v>
      </c>
      <c r="S8386" t="s">
        <v>1164</v>
      </c>
      <c r="T8386">
        <v>0.25190000000000001</v>
      </c>
    </row>
    <row r="8387" spans="1:20" x14ac:dyDescent="0.2">
      <c r="A8387" s="6">
        <v>9780241350997</v>
      </c>
      <c r="B8387" t="s">
        <v>10118</v>
      </c>
      <c r="C8387" t="s">
        <v>10119</v>
      </c>
      <c r="D8387" s="13">
        <v>198</v>
      </c>
      <c r="E8387" s="13">
        <v>129</v>
      </c>
      <c r="F8387" t="s">
        <v>20130</v>
      </c>
      <c r="G8387">
        <v>112</v>
      </c>
      <c r="H8387">
        <v>20011</v>
      </c>
      <c r="I8387" t="s">
        <v>19997</v>
      </c>
      <c r="J8387">
        <v>55</v>
      </c>
      <c r="K8387">
        <v>108</v>
      </c>
      <c r="L8387">
        <v>5.9359999999999999</v>
      </c>
      <c r="M8387" t="s">
        <v>2</v>
      </c>
      <c r="O8387">
        <v>220</v>
      </c>
      <c r="P8387" t="s">
        <v>3</v>
      </c>
      <c r="Q8387" t="s">
        <v>4</v>
      </c>
      <c r="R8387" s="13">
        <v>7</v>
      </c>
      <c r="S8387" t="s">
        <v>1612</v>
      </c>
      <c r="T8387">
        <v>15.1</v>
      </c>
    </row>
    <row r="8388" spans="1:20" x14ac:dyDescent="0.2">
      <c r="A8388" s="6">
        <v>9781784751807</v>
      </c>
      <c r="B8388" t="s">
        <v>17214</v>
      </c>
      <c r="C8388" t="s">
        <v>17215</v>
      </c>
      <c r="D8388" s="13">
        <v>198</v>
      </c>
      <c r="E8388" s="13">
        <v>129</v>
      </c>
      <c r="F8388" t="s">
        <v>20130</v>
      </c>
      <c r="G8388">
        <v>336</v>
      </c>
      <c r="H8388">
        <v>20863</v>
      </c>
      <c r="I8388" t="s">
        <v>19996</v>
      </c>
      <c r="J8388">
        <v>52</v>
      </c>
      <c r="K8388">
        <v>115</v>
      </c>
      <c r="L8388">
        <v>19.152000000000001</v>
      </c>
      <c r="M8388" t="s">
        <v>2</v>
      </c>
      <c r="O8388">
        <v>220</v>
      </c>
      <c r="P8388" t="s">
        <v>3</v>
      </c>
      <c r="Q8388" t="s">
        <v>4</v>
      </c>
      <c r="R8388" s="13">
        <v>20.5</v>
      </c>
      <c r="S8388" t="s">
        <v>137</v>
      </c>
      <c r="T8388">
        <v>0.2346</v>
      </c>
    </row>
    <row r="8389" spans="1:20" x14ac:dyDescent="0.2">
      <c r="A8389" s="6">
        <v>9780099538646</v>
      </c>
      <c r="B8389" t="s">
        <v>5138</v>
      </c>
      <c r="C8389" t="s">
        <v>5139</v>
      </c>
      <c r="D8389" s="13">
        <v>198</v>
      </c>
      <c r="E8389" s="13">
        <v>129</v>
      </c>
      <c r="F8389" t="s">
        <v>20130</v>
      </c>
      <c r="G8389">
        <v>480</v>
      </c>
      <c r="H8389">
        <v>20863</v>
      </c>
      <c r="I8389" t="s">
        <v>19996</v>
      </c>
      <c r="J8389">
        <v>52</v>
      </c>
      <c r="K8389">
        <v>115</v>
      </c>
      <c r="L8389">
        <v>27.36</v>
      </c>
      <c r="M8389" t="s">
        <v>2</v>
      </c>
      <c r="O8389">
        <v>220</v>
      </c>
      <c r="P8389" t="s">
        <v>3</v>
      </c>
      <c r="Q8389" t="s">
        <v>4</v>
      </c>
      <c r="R8389" s="13">
        <v>28</v>
      </c>
      <c r="S8389" t="s">
        <v>155</v>
      </c>
      <c r="T8389">
        <v>0.33050000000000002</v>
      </c>
    </row>
    <row r="8390" spans="1:20" x14ac:dyDescent="0.2">
      <c r="A8390" s="6">
        <v>9780099563983</v>
      </c>
      <c r="B8390" t="s">
        <v>5911</v>
      </c>
      <c r="C8390" t="s">
        <v>5912</v>
      </c>
      <c r="D8390" s="13">
        <v>198</v>
      </c>
      <c r="E8390" s="13">
        <v>129</v>
      </c>
      <c r="F8390" t="s">
        <v>20130</v>
      </c>
      <c r="G8390">
        <v>448</v>
      </c>
      <c r="H8390">
        <v>20863</v>
      </c>
      <c r="I8390" t="s">
        <v>19996</v>
      </c>
      <c r="J8390">
        <v>52</v>
      </c>
      <c r="K8390">
        <v>115</v>
      </c>
      <c r="L8390">
        <v>25.536000000000001</v>
      </c>
      <c r="M8390" t="s">
        <v>2</v>
      </c>
      <c r="O8390">
        <v>220</v>
      </c>
      <c r="P8390" t="s">
        <v>3</v>
      </c>
      <c r="Q8390" t="s">
        <v>4</v>
      </c>
      <c r="R8390" s="13">
        <v>27</v>
      </c>
      <c r="S8390" t="s">
        <v>155</v>
      </c>
      <c r="T8390">
        <v>0.30919999999999997</v>
      </c>
    </row>
    <row r="8391" spans="1:20" x14ac:dyDescent="0.2">
      <c r="A8391" s="6">
        <v>9780099595076</v>
      </c>
      <c r="B8391" t="s">
        <v>6937</v>
      </c>
      <c r="C8391" t="s">
        <v>6938</v>
      </c>
      <c r="D8391" s="13">
        <v>198</v>
      </c>
      <c r="E8391" s="13">
        <v>129</v>
      </c>
      <c r="F8391" t="s">
        <v>20130</v>
      </c>
      <c r="G8391">
        <v>384</v>
      </c>
      <c r="H8391">
        <v>20863</v>
      </c>
      <c r="I8391" t="s">
        <v>19996</v>
      </c>
      <c r="J8391">
        <v>52</v>
      </c>
      <c r="K8391">
        <v>115</v>
      </c>
      <c r="L8391">
        <v>21.888000000000002</v>
      </c>
      <c r="M8391" t="s">
        <v>2</v>
      </c>
      <c r="O8391">
        <v>220</v>
      </c>
      <c r="P8391" t="s">
        <v>3</v>
      </c>
      <c r="Q8391" t="s">
        <v>4</v>
      </c>
      <c r="R8391" s="13">
        <v>23.5</v>
      </c>
      <c r="S8391" t="s">
        <v>733</v>
      </c>
      <c r="T8391">
        <v>0.2666</v>
      </c>
    </row>
    <row r="8392" spans="1:20" x14ac:dyDescent="0.2">
      <c r="A8392" s="6">
        <v>9780099519225</v>
      </c>
      <c r="B8392" t="s">
        <v>4534</v>
      </c>
      <c r="C8392" t="s">
        <v>4535</v>
      </c>
      <c r="D8392" s="13">
        <v>198</v>
      </c>
      <c r="E8392" s="13">
        <v>129</v>
      </c>
      <c r="F8392" t="s">
        <v>20130</v>
      </c>
      <c r="G8392">
        <v>656</v>
      </c>
      <c r="H8392">
        <v>20864</v>
      </c>
      <c r="I8392" t="s">
        <v>19997</v>
      </c>
      <c r="J8392">
        <v>55</v>
      </c>
      <c r="K8392">
        <v>108</v>
      </c>
      <c r="L8392">
        <v>35.423999999999999</v>
      </c>
      <c r="M8392" t="s">
        <v>2</v>
      </c>
      <c r="O8392">
        <v>220</v>
      </c>
      <c r="P8392" t="s">
        <v>3</v>
      </c>
      <c r="Q8392" t="s">
        <v>4</v>
      </c>
      <c r="R8392" s="13">
        <v>36.5</v>
      </c>
      <c r="S8392" t="s">
        <v>715</v>
      </c>
      <c r="T8392">
        <v>0.48459999999999998</v>
      </c>
    </row>
    <row r="8393" spans="1:20" x14ac:dyDescent="0.2">
      <c r="A8393" s="6">
        <v>9780099591993</v>
      </c>
      <c r="B8393" t="s">
        <v>6835</v>
      </c>
      <c r="C8393" t="s">
        <v>6836</v>
      </c>
      <c r="D8393" s="13">
        <v>198</v>
      </c>
      <c r="E8393" s="13">
        <v>129</v>
      </c>
      <c r="F8393" t="s">
        <v>20130</v>
      </c>
      <c r="G8393">
        <v>384</v>
      </c>
      <c r="H8393">
        <v>20863</v>
      </c>
      <c r="I8393" t="s">
        <v>19996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13">
        <v>23</v>
      </c>
      <c r="S8393" t="s">
        <v>399</v>
      </c>
      <c r="T8393">
        <v>0.2666</v>
      </c>
    </row>
    <row r="8394" spans="1:20" x14ac:dyDescent="0.2">
      <c r="A8394" s="6">
        <v>9780099505662</v>
      </c>
      <c r="B8394" t="s">
        <v>4216</v>
      </c>
      <c r="C8394" t="s">
        <v>4217</v>
      </c>
      <c r="D8394" s="13">
        <v>198</v>
      </c>
      <c r="E8394" s="13">
        <v>129</v>
      </c>
      <c r="F8394" t="s">
        <v>20130</v>
      </c>
      <c r="G8394">
        <v>336</v>
      </c>
      <c r="H8394">
        <v>20863</v>
      </c>
      <c r="I8394" t="s">
        <v>19996</v>
      </c>
      <c r="J8394">
        <v>52</v>
      </c>
      <c r="K8394">
        <v>115</v>
      </c>
      <c r="L8394">
        <v>19.152000000000001</v>
      </c>
      <c r="M8394" t="s">
        <v>2</v>
      </c>
      <c r="O8394">
        <v>220</v>
      </c>
      <c r="P8394" t="s">
        <v>3</v>
      </c>
      <c r="Q8394" t="s">
        <v>4</v>
      </c>
      <c r="R8394" s="13">
        <v>21</v>
      </c>
      <c r="S8394" t="s">
        <v>1315</v>
      </c>
      <c r="T8394">
        <v>0.2346</v>
      </c>
    </row>
    <row r="8395" spans="1:20" x14ac:dyDescent="0.2">
      <c r="A8395" s="6">
        <v>9780141981185</v>
      </c>
      <c r="B8395" t="s">
        <v>9828</v>
      </c>
      <c r="C8395" t="s">
        <v>9829</v>
      </c>
      <c r="D8395" s="13">
        <v>198</v>
      </c>
      <c r="E8395" s="13">
        <v>129</v>
      </c>
      <c r="F8395" t="s">
        <v>20130</v>
      </c>
      <c r="G8395">
        <v>288</v>
      </c>
      <c r="H8395">
        <v>20011</v>
      </c>
      <c r="I8395" t="s">
        <v>19997</v>
      </c>
      <c r="J8395">
        <v>55</v>
      </c>
      <c r="K8395">
        <v>108</v>
      </c>
      <c r="L8395">
        <v>15.263999999999999</v>
      </c>
      <c r="M8395" t="s">
        <v>2</v>
      </c>
      <c r="O8395">
        <v>220</v>
      </c>
      <c r="P8395" t="s">
        <v>3</v>
      </c>
      <c r="Q8395" t="s">
        <v>4</v>
      </c>
      <c r="R8395" s="13">
        <v>17</v>
      </c>
      <c r="S8395" t="s">
        <v>94</v>
      </c>
      <c r="T8395">
        <v>0.2135</v>
      </c>
    </row>
    <row r="8396" spans="1:20" x14ac:dyDescent="0.2">
      <c r="A8396" s="6">
        <v>9780141188959</v>
      </c>
      <c r="B8396" t="s">
        <v>9332</v>
      </c>
      <c r="C8396" t="s">
        <v>9333</v>
      </c>
      <c r="D8396" s="13">
        <v>198</v>
      </c>
      <c r="E8396" s="13">
        <v>129</v>
      </c>
      <c r="F8396" t="s">
        <v>20130</v>
      </c>
      <c r="G8396">
        <v>320</v>
      </c>
      <c r="H8396">
        <v>20011</v>
      </c>
      <c r="I8396" t="s">
        <v>19997</v>
      </c>
      <c r="J8396">
        <v>55</v>
      </c>
      <c r="K8396">
        <v>108</v>
      </c>
      <c r="L8396">
        <v>16.96</v>
      </c>
      <c r="M8396" t="s">
        <v>2</v>
      </c>
      <c r="O8396">
        <v>220</v>
      </c>
      <c r="P8396" t="s">
        <v>3</v>
      </c>
      <c r="Q8396" t="s">
        <v>4</v>
      </c>
      <c r="R8396" s="13">
        <v>18.5</v>
      </c>
      <c r="S8396" t="s">
        <v>137</v>
      </c>
      <c r="T8396">
        <v>0.2361</v>
      </c>
    </row>
    <row r="8397" spans="1:20" x14ac:dyDescent="0.2">
      <c r="A8397" s="6">
        <v>9781405913836</v>
      </c>
      <c r="B8397" t="s">
        <v>16264</v>
      </c>
      <c r="C8397" t="s">
        <v>16265</v>
      </c>
      <c r="D8397" s="13">
        <v>198</v>
      </c>
      <c r="E8397" s="13">
        <v>129</v>
      </c>
      <c r="F8397" t="s">
        <v>20130</v>
      </c>
      <c r="G8397">
        <v>512</v>
      </c>
      <c r="H8397">
        <v>20863</v>
      </c>
      <c r="I8397" t="s">
        <v>19996</v>
      </c>
      <c r="J8397">
        <v>52</v>
      </c>
      <c r="K8397">
        <v>115</v>
      </c>
      <c r="L8397">
        <v>29.184000000000001</v>
      </c>
      <c r="M8397" t="s">
        <v>2</v>
      </c>
      <c r="O8397">
        <v>220</v>
      </c>
      <c r="P8397" t="s">
        <v>3</v>
      </c>
      <c r="Q8397" t="s">
        <v>4</v>
      </c>
      <c r="R8397" s="13">
        <v>30.5</v>
      </c>
      <c r="S8397" t="s">
        <v>402</v>
      </c>
      <c r="T8397">
        <v>0.35189999999999999</v>
      </c>
    </row>
    <row r="8398" spans="1:20" x14ac:dyDescent="0.2">
      <c r="A8398" s="6">
        <v>9780099558422</v>
      </c>
      <c r="B8398" t="s">
        <v>5722</v>
      </c>
      <c r="C8398" t="s">
        <v>5723</v>
      </c>
      <c r="D8398" s="13">
        <v>198</v>
      </c>
      <c r="E8398" s="13">
        <v>129</v>
      </c>
      <c r="F8398" t="s">
        <v>20130</v>
      </c>
      <c r="G8398">
        <v>304</v>
      </c>
      <c r="H8398">
        <v>20863</v>
      </c>
      <c r="I8398" t="s">
        <v>19996</v>
      </c>
      <c r="J8398">
        <v>52</v>
      </c>
      <c r="K8398">
        <v>115</v>
      </c>
      <c r="L8398">
        <v>17.327999999999999</v>
      </c>
      <c r="M8398" t="s">
        <v>2</v>
      </c>
      <c r="O8398">
        <v>220</v>
      </c>
      <c r="P8398" t="s">
        <v>3</v>
      </c>
      <c r="Q8398" t="s">
        <v>4</v>
      </c>
      <c r="R8398" s="13">
        <v>18</v>
      </c>
      <c r="S8398" t="s">
        <v>94</v>
      </c>
      <c r="T8398">
        <v>0.2132</v>
      </c>
    </row>
    <row r="8399" spans="1:20" x14ac:dyDescent="0.2">
      <c r="A8399" s="6">
        <v>9781905211692</v>
      </c>
      <c r="B8399" t="s">
        <v>19842</v>
      </c>
      <c r="C8399" t="s">
        <v>19843</v>
      </c>
      <c r="D8399" s="13">
        <v>198</v>
      </c>
      <c r="E8399" s="13">
        <v>129</v>
      </c>
      <c r="F8399" t="s">
        <v>20130</v>
      </c>
      <c r="G8399">
        <v>352</v>
      </c>
      <c r="H8399">
        <v>20863</v>
      </c>
      <c r="I8399" t="s">
        <v>19996</v>
      </c>
      <c r="J8399">
        <v>52</v>
      </c>
      <c r="K8399">
        <v>115</v>
      </c>
      <c r="L8399">
        <v>20.064</v>
      </c>
      <c r="M8399" t="s">
        <v>2</v>
      </c>
      <c r="O8399">
        <v>220</v>
      </c>
      <c r="P8399" t="s">
        <v>3</v>
      </c>
      <c r="Q8399" t="s">
        <v>4</v>
      </c>
      <c r="R8399" s="13">
        <v>21</v>
      </c>
      <c r="S8399" t="s">
        <v>155</v>
      </c>
      <c r="T8399">
        <v>0.2452</v>
      </c>
    </row>
    <row r="8400" spans="1:20" x14ac:dyDescent="0.2">
      <c r="A8400" s="6">
        <v>9780099590927</v>
      </c>
      <c r="B8400" t="s">
        <v>6781</v>
      </c>
      <c r="C8400" t="s">
        <v>6782</v>
      </c>
      <c r="D8400" s="13">
        <v>198</v>
      </c>
      <c r="E8400" s="13">
        <v>129</v>
      </c>
      <c r="F8400" t="s">
        <v>20130</v>
      </c>
      <c r="G8400">
        <v>272</v>
      </c>
      <c r="H8400">
        <v>20863</v>
      </c>
      <c r="I8400" t="s">
        <v>19996</v>
      </c>
      <c r="J8400">
        <v>52</v>
      </c>
      <c r="K8400">
        <v>115</v>
      </c>
      <c r="L8400">
        <v>15.504</v>
      </c>
      <c r="M8400" t="s">
        <v>2</v>
      </c>
      <c r="O8400">
        <v>220</v>
      </c>
      <c r="P8400" t="s">
        <v>3</v>
      </c>
      <c r="Q8400" t="s">
        <v>4</v>
      </c>
      <c r="R8400" s="13">
        <v>17</v>
      </c>
      <c r="S8400" t="s">
        <v>94</v>
      </c>
      <c r="T8400">
        <v>0.21540000000000001</v>
      </c>
    </row>
    <row r="8401" spans="1:20" x14ac:dyDescent="0.2">
      <c r="A8401" s="6">
        <v>9780099564829</v>
      </c>
      <c r="B8401" t="s">
        <v>5963</v>
      </c>
      <c r="C8401" t="s">
        <v>5964</v>
      </c>
      <c r="D8401" s="13">
        <v>198</v>
      </c>
      <c r="E8401" s="13">
        <v>129</v>
      </c>
      <c r="F8401" t="s">
        <v>20130</v>
      </c>
      <c r="G8401">
        <v>528</v>
      </c>
      <c r="H8401">
        <v>20863</v>
      </c>
      <c r="I8401" t="s">
        <v>19996</v>
      </c>
      <c r="J8401">
        <v>52</v>
      </c>
      <c r="K8401">
        <v>115</v>
      </c>
      <c r="L8401">
        <v>30.096</v>
      </c>
      <c r="M8401" t="s">
        <v>2</v>
      </c>
      <c r="O8401">
        <v>220</v>
      </c>
      <c r="P8401" t="s">
        <v>3</v>
      </c>
      <c r="Q8401" t="s">
        <v>4</v>
      </c>
      <c r="R8401" s="13">
        <v>32</v>
      </c>
      <c r="S8401" t="s">
        <v>402</v>
      </c>
      <c r="T8401">
        <v>0.36249999999999999</v>
      </c>
    </row>
    <row r="8402" spans="1:20" x14ac:dyDescent="0.2">
      <c r="A8402" s="6">
        <v>9780099543565</v>
      </c>
      <c r="B8402" t="s">
        <v>5259</v>
      </c>
      <c r="C8402" t="s">
        <v>5260</v>
      </c>
      <c r="D8402" s="13">
        <v>198</v>
      </c>
      <c r="E8402" s="13">
        <v>129</v>
      </c>
      <c r="F8402" t="s">
        <v>20130</v>
      </c>
      <c r="G8402">
        <v>400</v>
      </c>
      <c r="H8402">
        <v>20863</v>
      </c>
      <c r="I8402" t="s">
        <v>19996</v>
      </c>
      <c r="J8402">
        <v>52</v>
      </c>
      <c r="K8402">
        <v>115</v>
      </c>
      <c r="L8402">
        <v>22.8</v>
      </c>
      <c r="M8402" t="s">
        <v>2</v>
      </c>
      <c r="O8402">
        <v>220</v>
      </c>
      <c r="P8402" t="s">
        <v>3</v>
      </c>
      <c r="Q8402" t="s">
        <v>4</v>
      </c>
      <c r="R8402" s="13">
        <v>24</v>
      </c>
      <c r="S8402" t="s">
        <v>3220</v>
      </c>
      <c r="T8402">
        <v>0.2772</v>
      </c>
    </row>
    <row r="8403" spans="1:20" x14ac:dyDescent="0.2">
      <c r="A8403" s="6">
        <v>9780099557487</v>
      </c>
      <c r="B8403" t="s">
        <v>5684</v>
      </c>
      <c r="C8403" t="s">
        <v>5685</v>
      </c>
      <c r="D8403" s="13">
        <v>198</v>
      </c>
      <c r="E8403" s="13">
        <v>129</v>
      </c>
      <c r="F8403" t="s">
        <v>20130</v>
      </c>
      <c r="G8403">
        <v>544</v>
      </c>
      <c r="H8403">
        <v>20863</v>
      </c>
      <c r="I8403" t="s">
        <v>19996</v>
      </c>
      <c r="J8403">
        <v>52</v>
      </c>
      <c r="K8403">
        <v>115</v>
      </c>
      <c r="L8403">
        <v>31.007999999999999</v>
      </c>
      <c r="M8403" t="s">
        <v>2</v>
      </c>
      <c r="O8403">
        <v>220</v>
      </c>
      <c r="P8403" t="s">
        <v>3</v>
      </c>
      <c r="Q8403" t="s">
        <v>4</v>
      </c>
      <c r="R8403" s="13">
        <v>33</v>
      </c>
      <c r="S8403" t="s">
        <v>402</v>
      </c>
      <c r="T8403">
        <v>0.37319999999999998</v>
      </c>
    </row>
    <row r="8404" spans="1:20" x14ac:dyDescent="0.2">
      <c r="A8404" s="6">
        <v>9780099538004</v>
      </c>
      <c r="B8404" t="s">
        <v>5102</v>
      </c>
      <c r="C8404" t="s">
        <v>5103</v>
      </c>
      <c r="D8404" s="13">
        <v>198</v>
      </c>
      <c r="E8404" s="13">
        <v>129</v>
      </c>
      <c r="F8404" t="s">
        <v>20130</v>
      </c>
      <c r="G8404">
        <v>688</v>
      </c>
      <c r="H8404">
        <v>20011</v>
      </c>
      <c r="I8404" t="s">
        <v>19997</v>
      </c>
      <c r="J8404">
        <v>55</v>
      </c>
      <c r="K8404">
        <v>108</v>
      </c>
      <c r="L8404">
        <v>36.463999999999999</v>
      </c>
      <c r="M8404" t="s">
        <v>2</v>
      </c>
      <c r="O8404">
        <v>220</v>
      </c>
      <c r="P8404" t="s">
        <v>3</v>
      </c>
      <c r="Q8404" t="s">
        <v>4</v>
      </c>
      <c r="R8404" s="13">
        <v>34.5</v>
      </c>
      <c r="S8404" t="s">
        <v>586</v>
      </c>
      <c r="T8404">
        <v>0.49540000000000001</v>
      </c>
    </row>
    <row r="8405" spans="1:20" x14ac:dyDescent="0.2">
      <c r="A8405" s="6">
        <v>9780141198088</v>
      </c>
      <c r="B8405" t="s">
        <v>9429</v>
      </c>
      <c r="C8405" t="s">
        <v>9430</v>
      </c>
      <c r="D8405" s="13">
        <v>198</v>
      </c>
      <c r="E8405" s="13">
        <v>129</v>
      </c>
      <c r="F8405" t="s">
        <v>20130</v>
      </c>
      <c r="G8405">
        <v>224</v>
      </c>
      <c r="H8405">
        <v>20011</v>
      </c>
      <c r="I8405" t="s">
        <v>19997</v>
      </c>
      <c r="J8405">
        <v>55</v>
      </c>
      <c r="K8405">
        <v>108</v>
      </c>
      <c r="L8405">
        <v>11.872</v>
      </c>
      <c r="M8405" t="s">
        <v>2</v>
      </c>
      <c r="O8405">
        <v>220</v>
      </c>
      <c r="P8405" t="s">
        <v>3</v>
      </c>
      <c r="Q8405" t="s">
        <v>4</v>
      </c>
      <c r="R8405" s="13">
        <v>13.5</v>
      </c>
      <c r="S8405" t="s">
        <v>68</v>
      </c>
      <c r="T8405">
        <v>0.16850000000000001</v>
      </c>
    </row>
    <row r="8406" spans="1:20" x14ac:dyDescent="0.2">
      <c r="A8406" s="6">
        <v>9781405927055</v>
      </c>
      <c r="B8406" t="s">
        <v>16386</v>
      </c>
      <c r="C8406" t="s">
        <v>6234</v>
      </c>
      <c r="D8406" s="13">
        <v>198</v>
      </c>
      <c r="E8406" s="13">
        <v>129</v>
      </c>
      <c r="F8406" t="s">
        <v>20130</v>
      </c>
      <c r="G8406">
        <v>432</v>
      </c>
      <c r="H8406">
        <v>20863</v>
      </c>
      <c r="I8406" t="s">
        <v>19996</v>
      </c>
      <c r="J8406">
        <v>52</v>
      </c>
      <c r="K8406">
        <v>115</v>
      </c>
      <c r="L8406">
        <v>24.623999999999999</v>
      </c>
      <c r="M8406" t="s">
        <v>2</v>
      </c>
      <c r="O8406">
        <v>220</v>
      </c>
      <c r="P8406" t="s">
        <v>3</v>
      </c>
      <c r="Q8406" t="s">
        <v>4</v>
      </c>
      <c r="R8406" s="13">
        <v>26</v>
      </c>
      <c r="S8406" t="s">
        <v>155</v>
      </c>
      <c r="T8406">
        <v>0.29849999999999999</v>
      </c>
    </row>
    <row r="8407" spans="1:20" x14ac:dyDescent="0.2">
      <c r="A8407" s="6">
        <v>9780241146859</v>
      </c>
      <c r="B8407" t="s">
        <v>10026</v>
      </c>
      <c r="C8407" t="s">
        <v>10027</v>
      </c>
      <c r="D8407" s="13">
        <v>198</v>
      </c>
      <c r="E8407" s="13">
        <v>129</v>
      </c>
      <c r="F8407" t="s">
        <v>20130</v>
      </c>
      <c r="G8407">
        <v>336</v>
      </c>
      <c r="H8407">
        <v>20863</v>
      </c>
      <c r="I8407" t="s">
        <v>19996</v>
      </c>
      <c r="J8407">
        <v>52</v>
      </c>
      <c r="K8407">
        <v>115</v>
      </c>
      <c r="L8407">
        <v>19.152000000000001</v>
      </c>
      <c r="M8407" t="s">
        <v>2</v>
      </c>
      <c r="O8407">
        <v>220</v>
      </c>
      <c r="P8407" t="s">
        <v>3</v>
      </c>
      <c r="Q8407" t="s">
        <v>4</v>
      </c>
      <c r="R8407" s="13">
        <v>20.5</v>
      </c>
      <c r="S8407" t="s">
        <v>1436</v>
      </c>
      <c r="T8407">
        <v>0.2346</v>
      </c>
    </row>
    <row r="8408" spans="1:20" x14ac:dyDescent="0.2">
      <c r="A8408" s="6">
        <v>9781405922357</v>
      </c>
      <c r="B8408" t="s">
        <v>16350</v>
      </c>
      <c r="C8408" t="s">
        <v>16351</v>
      </c>
      <c r="D8408" s="13">
        <v>198</v>
      </c>
      <c r="E8408" s="13">
        <v>129</v>
      </c>
      <c r="F8408" t="s">
        <v>20130</v>
      </c>
      <c r="G8408">
        <v>464</v>
      </c>
      <c r="H8408">
        <v>20863</v>
      </c>
      <c r="I8408" t="s">
        <v>19996</v>
      </c>
      <c r="J8408">
        <v>52</v>
      </c>
      <c r="K8408">
        <v>115</v>
      </c>
      <c r="L8408">
        <v>26.448</v>
      </c>
      <c r="M8408" t="s">
        <v>2</v>
      </c>
      <c r="O8408">
        <v>220</v>
      </c>
      <c r="P8408" t="s">
        <v>3</v>
      </c>
      <c r="Q8408" t="s">
        <v>4</v>
      </c>
      <c r="R8408" s="13">
        <v>28</v>
      </c>
      <c r="S8408" t="s">
        <v>155</v>
      </c>
      <c r="T8408">
        <v>0.31990000000000002</v>
      </c>
    </row>
    <row r="8409" spans="1:20" x14ac:dyDescent="0.2">
      <c r="A8409" s="6">
        <v>9781405916288</v>
      </c>
      <c r="B8409" t="s">
        <v>16294</v>
      </c>
      <c r="C8409" t="s">
        <v>16295</v>
      </c>
      <c r="D8409" s="13">
        <v>198</v>
      </c>
      <c r="E8409" s="13">
        <v>129</v>
      </c>
      <c r="F8409" t="s">
        <v>20130</v>
      </c>
      <c r="G8409">
        <v>656</v>
      </c>
      <c r="H8409">
        <v>20863</v>
      </c>
      <c r="I8409" t="s">
        <v>19996</v>
      </c>
      <c r="J8409">
        <v>52</v>
      </c>
      <c r="K8409">
        <v>115</v>
      </c>
      <c r="L8409">
        <v>37.392000000000003</v>
      </c>
      <c r="M8409" t="s">
        <v>2</v>
      </c>
      <c r="O8409">
        <v>220</v>
      </c>
      <c r="P8409" t="s">
        <v>3</v>
      </c>
      <c r="Q8409" t="s">
        <v>4</v>
      </c>
      <c r="R8409" s="13">
        <v>39</v>
      </c>
      <c r="S8409" t="s">
        <v>715</v>
      </c>
      <c r="T8409">
        <v>0.44779999999999998</v>
      </c>
    </row>
    <row r="8410" spans="1:20" x14ac:dyDescent="0.2">
      <c r="A8410" s="6">
        <v>9780141034638</v>
      </c>
      <c r="B8410" t="s">
        <v>8803</v>
      </c>
      <c r="C8410" t="s">
        <v>8804</v>
      </c>
      <c r="D8410" s="13">
        <v>198</v>
      </c>
      <c r="E8410" s="13">
        <v>129</v>
      </c>
      <c r="F8410" t="s">
        <v>20130</v>
      </c>
      <c r="G8410">
        <v>368</v>
      </c>
      <c r="H8410">
        <v>20011</v>
      </c>
      <c r="I8410" t="s">
        <v>19997</v>
      </c>
      <c r="J8410">
        <v>55</v>
      </c>
      <c r="K8410">
        <v>108</v>
      </c>
      <c r="L8410">
        <v>19.504000000000001</v>
      </c>
      <c r="M8410" t="s">
        <v>2</v>
      </c>
      <c r="O8410">
        <v>220</v>
      </c>
      <c r="P8410" t="s">
        <v>3</v>
      </c>
      <c r="Q8410" t="s">
        <v>4</v>
      </c>
      <c r="R8410" s="13">
        <v>21</v>
      </c>
      <c r="S8410" t="s">
        <v>94</v>
      </c>
      <c r="T8410">
        <v>0.26989999999999997</v>
      </c>
    </row>
    <row r="8411" spans="1:20" x14ac:dyDescent="0.2">
      <c r="A8411" s="6">
        <v>9780099283881</v>
      </c>
      <c r="B8411" t="s">
        <v>2086</v>
      </c>
      <c r="C8411" t="s">
        <v>2087</v>
      </c>
      <c r="D8411" s="13">
        <v>198</v>
      </c>
      <c r="E8411" s="13">
        <v>129</v>
      </c>
      <c r="F8411" t="s">
        <v>20130</v>
      </c>
      <c r="G8411">
        <v>208</v>
      </c>
      <c r="H8411">
        <v>20863</v>
      </c>
      <c r="I8411" t="s">
        <v>19996</v>
      </c>
      <c r="J8411">
        <v>52</v>
      </c>
      <c r="K8411">
        <v>115</v>
      </c>
      <c r="L8411">
        <v>11.856</v>
      </c>
      <c r="M8411" t="s">
        <v>2</v>
      </c>
      <c r="O8411">
        <v>220</v>
      </c>
      <c r="P8411" t="s">
        <v>3</v>
      </c>
      <c r="Q8411" t="s">
        <v>4</v>
      </c>
      <c r="R8411" s="13">
        <v>12.5</v>
      </c>
      <c r="S8411" t="s">
        <v>1932</v>
      </c>
      <c r="T8411">
        <v>0.14929999999999999</v>
      </c>
    </row>
    <row r="8412" spans="1:20" x14ac:dyDescent="0.2">
      <c r="A8412" s="6">
        <v>9780099555872</v>
      </c>
      <c r="B8412" t="s">
        <v>5640</v>
      </c>
      <c r="C8412" t="s">
        <v>5641</v>
      </c>
      <c r="D8412" s="13">
        <v>198</v>
      </c>
      <c r="E8412" s="13">
        <v>129</v>
      </c>
      <c r="F8412" t="s">
        <v>20130</v>
      </c>
      <c r="G8412">
        <v>320</v>
      </c>
      <c r="H8412">
        <v>20863</v>
      </c>
      <c r="I8412" t="s">
        <v>19996</v>
      </c>
      <c r="J8412">
        <v>52</v>
      </c>
      <c r="K8412">
        <v>115</v>
      </c>
      <c r="L8412">
        <v>18.239999999999998</v>
      </c>
      <c r="M8412" t="s">
        <v>2</v>
      </c>
      <c r="O8412">
        <v>220</v>
      </c>
      <c r="P8412" t="s">
        <v>3</v>
      </c>
      <c r="Q8412" t="s">
        <v>4</v>
      </c>
      <c r="R8412" s="13">
        <v>19</v>
      </c>
      <c r="S8412" t="s">
        <v>137</v>
      </c>
      <c r="T8412">
        <v>0.22389999999999999</v>
      </c>
    </row>
    <row r="8413" spans="1:20" x14ac:dyDescent="0.2">
      <c r="A8413" s="6">
        <v>9781784870423</v>
      </c>
      <c r="B8413" t="s">
        <v>17426</v>
      </c>
      <c r="C8413" t="s">
        <v>17427</v>
      </c>
      <c r="D8413" s="13">
        <v>198</v>
      </c>
      <c r="E8413" s="13">
        <v>129</v>
      </c>
      <c r="F8413" t="s">
        <v>20130</v>
      </c>
      <c r="G8413">
        <v>368</v>
      </c>
      <c r="H8413">
        <v>20863</v>
      </c>
      <c r="I8413" t="s">
        <v>19996</v>
      </c>
      <c r="J8413">
        <v>52</v>
      </c>
      <c r="K8413">
        <v>115</v>
      </c>
      <c r="L8413">
        <v>20.975999999999999</v>
      </c>
      <c r="M8413" s="11" t="s">
        <v>2</v>
      </c>
      <c r="O8413">
        <v>220</v>
      </c>
      <c r="P8413" t="s">
        <v>3</v>
      </c>
      <c r="Q8413" t="s">
        <v>4</v>
      </c>
      <c r="R8413" s="13">
        <v>22</v>
      </c>
      <c r="S8413" t="s">
        <v>399</v>
      </c>
      <c r="T8413">
        <v>0.25580000000000003</v>
      </c>
    </row>
    <row r="8414" spans="1:20" x14ac:dyDescent="0.2">
      <c r="A8414" s="6">
        <v>9781784701611</v>
      </c>
      <c r="B8414" t="s">
        <v>16989</v>
      </c>
      <c r="C8414" t="s">
        <v>16990</v>
      </c>
      <c r="D8414" s="13">
        <v>198</v>
      </c>
      <c r="E8414" s="13">
        <v>129</v>
      </c>
      <c r="F8414" t="s">
        <v>20130</v>
      </c>
      <c r="G8414">
        <v>400</v>
      </c>
      <c r="H8414">
        <v>20863</v>
      </c>
      <c r="I8414" t="s">
        <v>19996</v>
      </c>
      <c r="J8414">
        <v>52</v>
      </c>
      <c r="K8414">
        <v>115</v>
      </c>
      <c r="L8414">
        <v>22.8</v>
      </c>
      <c r="M8414" t="s">
        <v>2</v>
      </c>
      <c r="O8414">
        <v>220</v>
      </c>
      <c r="P8414" t="s">
        <v>3</v>
      </c>
      <c r="Q8414" t="s">
        <v>4</v>
      </c>
      <c r="R8414" s="13">
        <v>24</v>
      </c>
      <c r="S8414" t="s">
        <v>155</v>
      </c>
      <c r="T8414">
        <v>0.2772</v>
      </c>
    </row>
    <row r="8415" spans="1:20" x14ac:dyDescent="0.2">
      <c r="A8415" s="6">
        <v>9780099575597</v>
      </c>
      <c r="B8415" t="s">
        <v>6281</v>
      </c>
      <c r="C8415" t="s">
        <v>6282</v>
      </c>
      <c r="D8415" s="13">
        <v>198</v>
      </c>
      <c r="E8415" s="13">
        <v>129</v>
      </c>
      <c r="F8415" t="s">
        <v>20130</v>
      </c>
      <c r="G8415">
        <v>256</v>
      </c>
      <c r="H8415">
        <v>20863</v>
      </c>
      <c r="I8415" t="s">
        <v>19996</v>
      </c>
      <c r="J8415">
        <v>52</v>
      </c>
      <c r="K8415">
        <v>115</v>
      </c>
      <c r="L8415">
        <v>14.592000000000001</v>
      </c>
      <c r="M8415" t="s">
        <v>2</v>
      </c>
      <c r="O8415">
        <v>220</v>
      </c>
      <c r="P8415" t="s">
        <v>3</v>
      </c>
      <c r="Q8415" t="s">
        <v>4</v>
      </c>
      <c r="R8415" s="13">
        <v>16</v>
      </c>
      <c r="S8415" t="s">
        <v>150</v>
      </c>
      <c r="T8415">
        <v>0.18129999999999999</v>
      </c>
    </row>
    <row r="8416" spans="1:20" x14ac:dyDescent="0.2">
      <c r="A8416" s="6">
        <v>9780099587460</v>
      </c>
      <c r="B8416" t="s">
        <v>6701</v>
      </c>
      <c r="C8416" t="s">
        <v>6702</v>
      </c>
      <c r="D8416" s="13">
        <v>198</v>
      </c>
      <c r="E8416" s="13">
        <v>129</v>
      </c>
      <c r="F8416" t="s">
        <v>20130</v>
      </c>
      <c r="G8416">
        <v>208</v>
      </c>
      <c r="H8416">
        <v>20863</v>
      </c>
      <c r="I8416" t="s">
        <v>19996</v>
      </c>
      <c r="J8416">
        <v>52</v>
      </c>
      <c r="K8416">
        <v>115</v>
      </c>
      <c r="L8416">
        <v>11.856</v>
      </c>
      <c r="M8416" t="s">
        <v>2</v>
      </c>
      <c r="O8416">
        <v>220</v>
      </c>
      <c r="P8416" t="s">
        <v>3</v>
      </c>
      <c r="Q8416" t="s">
        <v>4</v>
      </c>
      <c r="R8416" s="13">
        <v>13</v>
      </c>
      <c r="S8416" t="s">
        <v>68</v>
      </c>
      <c r="T8416">
        <v>0.14929999999999999</v>
      </c>
    </row>
    <row r="8417" spans="1:20" x14ac:dyDescent="0.2">
      <c r="A8417" s="6">
        <v>9780099541844</v>
      </c>
      <c r="B8417" t="s">
        <v>5197</v>
      </c>
      <c r="C8417" t="s">
        <v>5198</v>
      </c>
      <c r="D8417" s="13">
        <v>198</v>
      </c>
      <c r="E8417" s="13">
        <v>129</v>
      </c>
      <c r="F8417" t="s">
        <v>20130</v>
      </c>
      <c r="G8417">
        <v>352</v>
      </c>
      <c r="H8417">
        <v>20863</v>
      </c>
      <c r="I8417" t="s">
        <v>19996</v>
      </c>
      <c r="J8417">
        <v>52</v>
      </c>
      <c r="K8417">
        <v>115</v>
      </c>
      <c r="L8417">
        <v>20.064</v>
      </c>
      <c r="M8417" t="s">
        <v>2</v>
      </c>
      <c r="O8417">
        <v>220</v>
      </c>
      <c r="P8417" t="s">
        <v>3</v>
      </c>
      <c r="Q8417" t="s">
        <v>4</v>
      </c>
      <c r="R8417" s="13">
        <v>21</v>
      </c>
      <c r="S8417" t="s">
        <v>137</v>
      </c>
      <c r="T8417">
        <v>0.2452</v>
      </c>
    </row>
    <row r="8418" spans="1:20" x14ac:dyDescent="0.2">
      <c r="A8418" s="6">
        <v>9780099286790</v>
      </c>
      <c r="B8418" t="s">
        <v>2204</v>
      </c>
      <c r="C8418" t="s">
        <v>2205</v>
      </c>
      <c r="D8418" s="13">
        <v>198</v>
      </c>
      <c r="E8418" s="13">
        <v>129</v>
      </c>
      <c r="F8418" t="s">
        <v>20130</v>
      </c>
      <c r="G8418">
        <v>208</v>
      </c>
      <c r="H8418">
        <v>20863</v>
      </c>
      <c r="I8418" t="s">
        <v>19996</v>
      </c>
      <c r="J8418">
        <v>52</v>
      </c>
      <c r="K8418">
        <v>115</v>
      </c>
      <c r="L8418">
        <v>11.856</v>
      </c>
      <c r="M8418" s="11" t="s">
        <v>2</v>
      </c>
      <c r="O8418">
        <v>220</v>
      </c>
      <c r="P8418" t="s">
        <v>3</v>
      </c>
      <c r="Q8418" t="s">
        <v>4</v>
      </c>
      <c r="R8418" s="13">
        <v>12.5</v>
      </c>
      <c r="S8418" t="s">
        <v>2098</v>
      </c>
      <c r="T8418">
        <v>0.14929999999999999</v>
      </c>
    </row>
    <row r="8419" spans="1:20" x14ac:dyDescent="0.2">
      <c r="A8419" s="6">
        <v>9780712662475</v>
      </c>
      <c r="B8419" t="s">
        <v>14738</v>
      </c>
      <c r="C8419" t="s">
        <v>14739</v>
      </c>
      <c r="D8419" s="13">
        <v>234</v>
      </c>
      <c r="E8419" s="13">
        <v>153</v>
      </c>
      <c r="F8419" t="s">
        <v>20130</v>
      </c>
      <c r="G8419">
        <v>768</v>
      </c>
      <c r="H8419">
        <v>20049</v>
      </c>
      <c r="I8419" t="s">
        <v>19998</v>
      </c>
      <c r="J8419">
        <v>65</v>
      </c>
      <c r="K8419">
        <v>138</v>
      </c>
      <c r="L8419">
        <v>52.991999999999997</v>
      </c>
      <c r="M8419" t="s">
        <v>2</v>
      </c>
      <c r="N8419" t="s">
        <v>879</v>
      </c>
      <c r="O8419">
        <v>220</v>
      </c>
      <c r="P8419" t="s">
        <v>3</v>
      </c>
      <c r="Q8419" t="s">
        <v>4</v>
      </c>
      <c r="R8419" s="13">
        <v>54</v>
      </c>
      <c r="S8419" t="s">
        <v>25</v>
      </c>
      <c r="T8419">
        <v>0.94410000000000005</v>
      </c>
    </row>
    <row r="8420" spans="1:20" x14ac:dyDescent="0.2">
      <c r="A8420" s="6">
        <v>9781910701119</v>
      </c>
      <c r="B8420" t="s">
        <v>19934</v>
      </c>
      <c r="C8420" t="s">
        <v>19935</v>
      </c>
      <c r="D8420" s="13">
        <v>216</v>
      </c>
      <c r="E8420" s="13">
        <v>135</v>
      </c>
      <c r="F8420" t="s">
        <v>20130</v>
      </c>
      <c r="G8420">
        <v>80</v>
      </c>
      <c r="H8420">
        <v>20049</v>
      </c>
      <c r="I8420" t="s">
        <v>19998</v>
      </c>
      <c r="J8420">
        <v>65</v>
      </c>
      <c r="K8420">
        <v>138</v>
      </c>
      <c r="L8420">
        <v>5.52</v>
      </c>
      <c r="M8420" t="s">
        <v>2</v>
      </c>
      <c r="O8420">
        <v>220</v>
      </c>
      <c r="P8420" t="s">
        <v>3</v>
      </c>
      <c r="Q8420" t="s">
        <v>4</v>
      </c>
      <c r="R8420" s="13">
        <v>7</v>
      </c>
      <c r="S8420" t="s">
        <v>17694</v>
      </c>
      <c r="T8420">
        <v>8.8200000000000001E-2</v>
      </c>
    </row>
    <row r="8421" spans="1:20" x14ac:dyDescent="0.2">
      <c r="A8421" s="6">
        <v>9780099490524</v>
      </c>
      <c r="B8421" t="s">
        <v>3818</v>
      </c>
      <c r="C8421" t="s">
        <v>3819</v>
      </c>
      <c r="D8421" s="13">
        <v>216</v>
      </c>
      <c r="E8421" s="13">
        <v>135</v>
      </c>
      <c r="F8421" t="s">
        <v>20130</v>
      </c>
      <c r="G8421">
        <v>528</v>
      </c>
      <c r="H8421">
        <v>20049</v>
      </c>
      <c r="I8421" t="s">
        <v>19998</v>
      </c>
      <c r="J8421">
        <v>65</v>
      </c>
      <c r="K8421">
        <v>138</v>
      </c>
      <c r="L8421">
        <v>36.432000000000002</v>
      </c>
      <c r="M8421" t="s">
        <v>2</v>
      </c>
      <c r="O8421">
        <v>220</v>
      </c>
      <c r="P8421" t="s">
        <v>3</v>
      </c>
      <c r="Q8421" t="s">
        <v>4</v>
      </c>
      <c r="R8421" s="13">
        <v>36</v>
      </c>
      <c r="S8421" t="s">
        <v>798</v>
      </c>
      <c r="T8421">
        <v>0.54100000000000004</v>
      </c>
    </row>
    <row r="8422" spans="1:20" x14ac:dyDescent="0.2">
      <c r="A8422" s="6">
        <v>9781784709754</v>
      </c>
      <c r="B8422" t="s">
        <v>17177</v>
      </c>
      <c r="C8422" t="s">
        <v>17178</v>
      </c>
      <c r="D8422" s="13">
        <v>198</v>
      </c>
      <c r="E8422" s="13">
        <v>129</v>
      </c>
      <c r="F8422" t="s">
        <v>20130</v>
      </c>
      <c r="G8422">
        <v>320</v>
      </c>
      <c r="H8422">
        <v>20863</v>
      </c>
      <c r="I8422" t="s">
        <v>19996</v>
      </c>
      <c r="J8422">
        <v>52</v>
      </c>
      <c r="K8422">
        <v>115</v>
      </c>
      <c r="L8422">
        <v>18.239999999999998</v>
      </c>
      <c r="M8422" t="s">
        <v>2</v>
      </c>
      <c r="O8422">
        <v>220</v>
      </c>
      <c r="P8422" t="s">
        <v>3</v>
      </c>
      <c r="Q8422" t="s">
        <v>4</v>
      </c>
      <c r="R8422" s="13">
        <v>20</v>
      </c>
      <c r="S8422" t="s">
        <v>399</v>
      </c>
      <c r="T8422">
        <v>0.22389999999999999</v>
      </c>
    </row>
    <row r="8423" spans="1:20" x14ac:dyDescent="0.2">
      <c r="A8423" s="6">
        <v>9780141189666</v>
      </c>
      <c r="B8423" t="s">
        <v>9348</v>
      </c>
      <c r="C8423" t="s">
        <v>9349</v>
      </c>
      <c r="D8423" s="13">
        <v>198</v>
      </c>
      <c r="E8423" s="13">
        <v>129</v>
      </c>
      <c r="F8423" t="s">
        <v>20130</v>
      </c>
      <c r="G8423">
        <v>416</v>
      </c>
      <c r="H8423">
        <v>20011</v>
      </c>
      <c r="I8423" t="s">
        <v>19997</v>
      </c>
      <c r="J8423">
        <v>55</v>
      </c>
      <c r="K8423">
        <v>108</v>
      </c>
      <c r="L8423">
        <v>22.047999999999998</v>
      </c>
      <c r="M8423" t="s">
        <v>2</v>
      </c>
      <c r="O8423">
        <v>220</v>
      </c>
      <c r="P8423" t="s">
        <v>3</v>
      </c>
      <c r="Q8423" t="s">
        <v>4</v>
      </c>
      <c r="R8423" s="13">
        <v>23</v>
      </c>
      <c r="S8423" t="s">
        <v>399</v>
      </c>
      <c r="T8423">
        <v>0.30380000000000001</v>
      </c>
    </row>
    <row r="8424" spans="1:20" x14ac:dyDescent="0.2">
      <c r="A8424" s="6">
        <v>9780141198804</v>
      </c>
      <c r="B8424" t="s">
        <v>9437</v>
      </c>
      <c r="C8424" t="s">
        <v>9438</v>
      </c>
      <c r="D8424" s="13">
        <v>198</v>
      </c>
      <c r="E8424" s="13">
        <v>129</v>
      </c>
      <c r="F8424" t="s">
        <v>20130</v>
      </c>
      <c r="G8424">
        <v>384</v>
      </c>
      <c r="H8424">
        <v>20011</v>
      </c>
      <c r="I8424" t="s">
        <v>19997</v>
      </c>
      <c r="J8424">
        <v>55</v>
      </c>
      <c r="K8424">
        <v>108</v>
      </c>
      <c r="L8424">
        <v>20.352</v>
      </c>
      <c r="M8424" t="s">
        <v>2</v>
      </c>
      <c r="O8424">
        <v>220</v>
      </c>
      <c r="P8424" t="s">
        <v>3</v>
      </c>
      <c r="Q8424" t="s">
        <v>4</v>
      </c>
      <c r="R8424" s="13">
        <v>22</v>
      </c>
      <c r="S8424" t="s">
        <v>399</v>
      </c>
      <c r="T8424">
        <v>0.28120000000000001</v>
      </c>
    </row>
    <row r="8425" spans="1:20" x14ac:dyDescent="0.2">
      <c r="A8425" s="6">
        <v>9780140441369</v>
      </c>
      <c r="B8425" t="s">
        <v>7837</v>
      </c>
      <c r="C8425" t="s">
        <v>7838</v>
      </c>
      <c r="D8425" s="13">
        <v>198</v>
      </c>
      <c r="E8425" s="13">
        <v>129</v>
      </c>
      <c r="F8425" t="s">
        <v>20130</v>
      </c>
      <c r="G8425">
        <v>288</v>
      </c>
      <c r="H8425">
        <v>20011</v>
      </c>
      <c r="I8425" t="s">
        <v>19997</v>
      </c>
      <c r="J8425">
        <v>55</v>
      </c>
      <c r="K8425">
        <v>108</v>
      </c>
      <c r="L8425">
        <v>15.263999999999999</v>
      </c>
      <c r="M8425" t="s">
        <v>2</v>
      </c>
      <c r="O8425">
        <v>220</v>
      </c>
      <c r="P8425" t="s">
        <v>3</v>
      </c>
      <c r="Q8425" t="s">
        <v>4</v>
      </c>
      <c r="R8425" s="13">
        <v>16.5</v>
      </c>
      <c r="S8425" t="s">
        <v>94</v>
      </c>
      <c r="T8425">
        <v>0.2135</v>
      </c>
    </row>
    <row r="8426" spans="1:20" x14ac:dyDescent="0.2">
      <c r="A8426" s="6">
        <v>9780241956106</v>
      </c>
      <c r="B8426" t="s">
        <v>10361</v>
      </c>
      <c r="C8426" t="s">
        <v>10362</v>
      </c>
      <c r="D8426" s="13">
        <v>198</v>
      </c>
      <c r="E8426" s="13">
        <v>129</v>
      </c>
      <c r="F8426" t="s">
        <v>20130</v>
      </c>
      <c r="G8426">
        <v>272</v>
      </c>
      <c r="H8426">
        <v>20011</v>
      </c>
      <c r="I8426" t="s">
        <v>19997</v>
      </c>
      <c r="J8426">
        <v>55</v>
      </c>
      <c r="K8426">
        <v>108</v>
      </c>
      <c r="L8426">
        <v>14.416</v>
      </c>
      <c r="M8426" t="s">
        <v>2</v>
      </c>
      <c r="O8426">
        <v>220</v>
      </c>
      <c r="P8426" t="s">
        <v>3</v>
      </c>
      <c r="Q8426" t="s">
        <v>4</v>
      </c>
      <c r="R8426" s="13">
        <v>16</v>
      </c>
      <c r="S8426" t="s">
        <v>94</v>
      </c>
      <c r="T8426">
        <v>0.20230000000000001</v>
      </c>
    </row>
    <row r="8427" spans="1:20" x14ac:dyDescent="0.2">
      <c r="A8427" s="6">
        <v>9780552153119</v>
      </c>
      <c r="B8427" t="s">
        <v>11976</v>
      </c>
      <c r="C8427" t="s">
        <v>11977</v>
      </c>
      <c r="D8427" s="13">
        <v>198</v>
      </c>
      <c r="E8427" s="13">
        <v>126</v>
      </c>
      <c r="F8427" t="s">
        <v>20130</v>
      </c>
      <c r="G8427">
        <v>320</v>
      </c>
      <c r="H8427">
        <v>20863</v>
      </c>
      <c r="I8427" t="s">
        <v>19996</v>
      </c>
      <c r="J8427">
        <v>52</v>
      </c>
      <c r="K8427">
        <v>115</v>
      </c>
      <c r="L8427">
        <v>18.239999999999998</v>
      </c>
      <c r="M8427" t="s">
        <v>2</v>
      </c>
      <c r="O8427">
        <v>220</v>
      </c>
      <c r="P8427" t="s">
        <v>3</v>
      </c>
      <c r="Q8427" t="s">
        <v>4</v>
      </c>
      <c r="R8427" s="13">
        <v>19.5</v>
      </c>
      <c r="S8427" t="s">
        <v>510</v>
      </c>
      <c r="T8427">
        <v>0.2205</v>
      </c>
    </row>
    <row r="8428" spans="1:20" x14ac:dyDescent="0.2">
      <c r="A8428" s="6">
        <v>9780552154789</v>
      </c>
      <c r="B8428" t="s">
        <v>12020</v>
      </c>
      <c r="C8428" t="s">
        <v>12021</v>
      </c>
      <c r="D8428" s="13">
        <v>198</v>
      </c>
      <c r="E8428" s="13">
        <v>126</v>
      </c>
      <c r="F8428" t="s">
        <v>20130</v>
      </c>
      <c r="G8428">
        <v>432</v>
      </c>
      <c r="H8428">
        <v>20863</v>
      </c>
      <c r="I8428" t="s">
        <v>19996</v>
      </c>
      <c r="J8428">
        <v>52</v>
      </c>
      <c r="K8428">
        <v>115</v>
      </c>
      <c r="L8428">
        <v>24.623999999999999</v>
      </c>
      <c r="M8428" t="s">
        <v>2</v>
      </c>
      <c r="O8428">
        <v>220</v>
      </c>
      <c r="P8428" t="s">
        <v>3</v>
      </c>
      <c r="Q8428" t="s">
        <v>4</v>
      </c>
      <c r="R8428" s="13">
        <v>25.5</v>
      </c>
      <c r="S8428" t="s">
        <v>1315</v>
      </c>
      <c r="T8428">
        <v>0.29389999999999999</v>
      </c>
    </row>
    <row r="8429" spans="1:20" x14ac:dyDescent="0.2">
      <c r="A8429" s="6">
        <v>9780241972823</v>
      </c>
      <c r="B8429" t="s">
        <v>10741</v>
      </c>
      <c r="C8429" t="s">
        <v>10742</v>
      </c>
      <c r="D8429" s="13">
        <v>198</v>
      </c>
      <c r="E8429" s="13">
        <v>129</v>
      </c>
      <c r="F8429" t="s">
        <v>20130</v>
      </c>
      <c r="G8429">
        <v>512</v>
      </c>
      <c r="H8429">
        <v>20863</v>
      </c>
      <c r="I8429" t="s">
        <v>19996</v>
      </c>
      <c r="J8429">
        <v>52</v>
      </c>
      <c r="K8429">
        <v>115</v>
      </c>
      <c r="L8429">
        <v>29.184000000000001</v>
      </c>
      <c r="M8429" t="s">
        <v>2</v>
      </c>
      <c r="O8429">
        <v>220</v>
      </c>
      <c r="P8429" t="s">
        <v>3</v>
      </c>
      <c r="Q8429" t="s">
        <v>4</v>
      </c>
      <c r="R8429" s="13">
        <v>30.5</v>
      </c>
      <c r="S8429" t="s">
        <v>402</v>
      </c>
      <c r="T8429">
        <v>0.35189999999999999</v>
      </c>
    </row>
    <row r="8430" spans="1:20" x14ac:dyDescent="0.2">
      <c r="A8430" s="6">
        <v>9780140513127</v>
      </c>
      <c r="B8430" t="s">
        <v>8114</v>
      </c>
      <c r="C8430" t="s">
        <v>8115</v>
      </c>
      <c r="D8430" s="13">
        <v>198</v>
      </c>
      <c r="E8430" s="13">
        <v>129</v>
      </c>
      <c r="F8430" t="s">
        <v>20130</v>
      </c>
      <c r="G8430">
        <v>400</v>
      </c>
      <c r="H8430">
        <v>20011</v>
      </c>
      <c r="I8430" t="s">
        <v>19997</v>
      </c>
      <c r="J8430">
        <v>55</v>
      </c>
      <c r="K8430">
        <v>108</v>
      </c>
      <c r="L8430">
        <v>21.2</v>
      </c>
      <c r="M8430" t="s">
        <v>2</v>
      </c>
      <c r="O8430">
        <v>220</v>
      </c>
      <c r="P8430" t="s">
        <v>3</v>
      </c>
      <c r="Q8430" t="s">
        <v>4</v>
      </c>
      <c r="R8430" s="13">
        <v>22.5</v>
      </c>
      <c r="S8430" t="s">
        <v>155</v>
      </c>
      <c r="T8430">
        <v>0.29249999999999998</v>
      </c>
    </row>
    <row r="8431" spans="1:20" x14ac:dyDescent="0.2">
      <c r="A8431" s="6">
        <v>9780140433166</v>
      </c>
      <c r="B8431" t="s">
        <v>7706</v>
      </c>
      <c r="C8431" t="s">
        <v>7707</v>
      </c>
      <c r="D8431" s="13">
        <v>198</v>
      </c>
      <c r="E8431" s="13">
        <v>129</v>
      </c>
      <c r="F8431" t="s">
        <v>20130</v>
      </c>
      <c r="G8431">
        <v>240</v>
      </c>
      <c r="H8431">
        <v>20011</v>
      </c>
      <c r="I8431" t="s">
        <v>19997</v>
      </c>
      <c r="J8431">
        <v>55</v>
      </c>
      <c r="K8431">
        <v>108</v>
      </c>
      <c r="L8431">
        <v>12.72</v>
      </c>
      <c r="M8431" t="s">
        <v>2</v>
      </c>
      <c r="O8431">
        <v>220</v>
      </c>
      <c r="P8431" t="s">
        <v>3</v>
      </c>
      <c r="Q8431" t="s">
        <v>4</v>
      </c>
      <c r="R8431" s="13">
        <v>15</v>
      </c>
      <c r="S8431" t="s">
        <v>94</v>
      </c>
      <c r="T8431">
        <v>0.1797</v>
      </c>
    </row>
    <row r="8432" spans="1:20" x14ac:dyDescent="0.2">
      <c r="A8432" s="6">
        <v>9780141194479</v>
      </c>
      <c r="B8432" t="s">
        <v>9390</v>
      </c>
      <c r="C8432" t="s">
        <v>9391</v>
      </c>
      <c r="D8432" s="13">
        <v>198</v>
      </c>
      <c r="E8432" s="13">
        <v>129</v>
      </c>
      <c r="F8432" t="s">
        <v>20130</v>
      </c>
      <c r="G8432">
        <v>288</v>
      </c>
      <c r="H8432">
        <v>20011</v>
      </c>
      <c r="I8432" t="s">
        <v>19997</v>
      </c>
      <c r="J8432">
        <v>55</v>
      </c>
      <c r="K8432">
        <v>108</v>
      </c>
      <c r="L8432">
        <v>15.263999999999999</v>
      </c>
      <c r="M8432" t="s">
        <v>2</v>
      </c>
      <c r="O8432">
        <v>220</v>
      </c>
      <c r="P8432" t="s">
        <v>3</v>
      </c>
      <c r="Q8432" t="s">
        <v>4</v>
      </c>
      <c r="R8432" s="13">
        <v>17</v>
      </c>
      <c r="S8432" t="s">
        <v>94</v>
      </c>
      <c r="T8432">
        <v>0.2135</v>
      </c>
    </row>
    <row r="8433" spans="1:20" x14ac:dyDescent="0.2">
      <c r="A8433" s="6">
        <v>9780141978192</v>
      </c>
      <c r="B8433" t="s">
        <v>9820</v>
      </c>
      <c r="C8433" t="s">
        <v>9821</v>
      </c>
      <c r="D8433" s="13">
        <v>198</v>
      </c>
      <c r="E8433" s="13">
        <v>129</v>
      </c>
      <c r="F8433" t="s">
        <v>20130</v>
      </c>
      <c r="G8433">
        <v>400</v>
      </c>
      <c r="H8433">
        <v>20011</v>
      </c>
      <c r="I8433" t="s">
        <v>19997</v>
      </c>
      <c r="J8433">
        <v>55</v>
      </c>
      <c r="K8433">
        <v>108</v>
      </c>
      <c r="L8433">
        <v>21.2</v>
      </c>
      <c r="M8433" t="s">
        <v>2</v>
      </c>
      <c r="O8433">
        <v>220</v>
      </c>
      <c r="P8433" t="s">
        <v>3</v>
      </c>
      <c r="Q8433" t="s">
        <v>4</v>
      </c>
      <c r="R8433" s="13">
        <v>23</v>
      </c>
      <c r="S8433" t="s">
        <v>399</v>
      </c>
      <c r="T8433">
        <v>0.29249999999999998</v>
      </c>
    </row>
    <row r="8434" spans="1:20" x14ac:dyDescent="0.2">
      <c r="A8434" s="6">
        <v>9780099512776</v>
      </c>
      <c r="B8434" t="s">
        <v>4366</v>
      </c>
      <c r="C8434" t="s">
        <v>4367</v>
      </c>
      <c r="D8434" s="13">
        <v>198</v>
      </c>
      <c r="E8434" s="13">
        <v>129</v>
      </c>
      <c r="F8434" t="s">
        <v>20130</v>
      </c>
      <c r="G8434">
        <v>320</v>
      </c>
      <c r="H8434">
        <v>20863</v>
      </c>
      <c r="I8434" t="s">
        <v>19996</v>
      </c>
      <c r="J8434">
        <v>52</v>
      </c>
      <c r="K8434">
        <v>115</v>
      </c>
      <c r="L8434">
        <v>18.239999999999998</v>
      </c>
      <c r="M8434" t="s">
        <v>2</v>
      </c>
      <c r="O8434">
        <v>220</v>
      </c>
      <c r="P8434" t="s">
        <v>3</v>
      </c>
      <c r="Q8434" t="s">
        <v>4</v>
      </c>
      <c r="R8434" s="13">
        <v>19</v>
      </c>
      <c r="S8434" t="s">
        <v>137</v>
      </c>
      <c r="T8434">
        <v>0.22389999999999999</v>
      </c>
    </row>
    <row r="8435" spans="1:20" x14ac:dyDescent="0.2">
      <c r="A8435" s="6">
        <v>9780552155717</v>
      </c>
      <c r="B8435" t="s">
        <v>12060</v>
      </c>
      <c r="C8435" t="s">
        <v>12061</v>
      </c>
      <c r="D8435" s="13">
        <v>198</v>
      </c>
      <c r="E8435" s="13">
        <v>126</v>
      </c>
      <c r="F8435" t="s">
        <v>20130</v>
      </c>
      <c r="G8435">
        <v>528</v>
      </c>
      <c r="H8435">
        <v>20863</v>
      </c>
      <c r="I8435" t="s">
        <v>19996</v>
      </c>
      <c r="J8435">
        <v>52</v>
      </c>
      <c r="K8435">
        <v>115</v>
      </c>
      <c r="L8435">
        <v>30.096</v>
      </c>
      <c r="M8435" t="s">
        <v>2</v>
      </c>
      <c r="O8435">
        <v>220</v>
      </c>
      <c r="P8435" t="s">
        <v>3</v>
      </c>
      <c r="Q8435" t="s">
        <v>4</v>
      </c>
      <c r="R8435" s="13">
        <v>31</v>
      </c>
      <c r="S8435" t="s">
        <v>2910</v>
      </c>
      <c r="T8435">
        <v>0.35699999999999998</v>
      </c>
    </row>
    <row r="8436" spans="1:20" x14ac:dyDescent="0.2">
      <c r="A8436" s="6">
        <v>9781862309654</v>
      </c>
      <c r="B8436" t="s">
        <v>19802</v>
      </c>
      <c r="C8436" t="s">
        <v>19803</v>
      </c>
      <c r="D8436" s="13">
        <v>198</v>
      </c>
      <c r="E8436" s="13">
        <v>129</v>
      </c>
      <c r="F8436" t="s">
        <v>20130</v>
      </c>
      <c r="G8436">
        <v>272</v>
      </c>
      <c r="H8436">
        <v>20863</v>
      </c>
      <c r="I8436" t="s">
        <v>19996</v>
      </c>
      <c r="J8436">
        <v>52</v>
      </c>
      <c r="K8436">
        <v>115</v>
      </c>
      <c r="L8436">
        <v>15.504</v>
      </c>
      <c r="M8436" t="s">
        <v>2</v>
      </c>
      <c r="O8436">
        <v>220</v>
      </c>
      <c r="P8436" t="s">
        <v>3</v>
      </c>
      <c r="Q8436" t="s">
        <v>4</v>
      </c>
      <c r="R8436" s="13">
        <v>16.5</v>
      </c>
      <c r="S8436" t="s">
        <v>1302</v>
      </c>
      <c r="T8436">
        <v>0.19189999999999999</v>
      </c>
    </row>
    <row r="8437" spans="1:20" x14ac:dyDescent="0.2">
      <c r="A8437" s="6">
        <v>9780552558075</v>
      </c>
      <c r="B8437" t="s">
        <v>12952</v>
      </c>
      <c r="C8437" t="s">
        <v>12953</v>
      </c>
      <c r="D8437" s="13">
        <v>198</v>
      </c>
      <c r="E8437" s="13">
        <v>129</v>
      </c>
      <c r="F8437" t="s">
        <v>20130</v>
      </c>
      <c r="G8437">
        <v>112</v>
      </c>
      <c r="H8437">
        <v>20863</v>
      </c>
      <c r="I8437" t="s">
        <v>19996</v>
      </c>
      <c r="J8437">
        <v>52</v>
      </c>
      <c r="K8437">
        <v>115</v>
      </c>
      <c r="L8437">
        <v>6.3840000000000003</v>
      </c>
      <c r="M8437" t="s">
        <v>2</v>
      </c>
      <c r="O8437">
        <v>220</v>
      </c>
      <c r="P8437" t="s">
        <v>3</v>
      </c>
      <c r="Q8437" t="s">
        <v>4</v>
      </c>
      <c r="R8437" s="13">
        <v>7</v>
      </c>
      <c r="S8437" t="s">
        <v>12954</v>
      </c>
      <c r="T8437">
        <v>8.5199999999999998E-2</v>
      </c>
    </row>
    <row r="8438" spans="1:20" x14ac:dyDescent="0.2">
      <c r="A8438" s="6">
        <v>9780552574044</v>
      </c>
      <c r="B8438" t="s">
        <v>13406</v>
      </c>
      <c r="C8438" t="s">
        <v>13407</v>
      </c>
      <c r="D8438" s="13">
        <v>198</v>
      </c>
      <c r="E8438" s="13">
        <v>129</v>
      </c>
      <c r="F8438" t="s">
        <v>20130</v>
      </c>
      <c r="G8438">
        <v>336</v>
      </c>
      <c r="H8438">
        <v>20863</v>
      </c>
      <c r="I8438" t="s">
        <v>19996</v>
      </c>
      <c r="J8438">
        <v>52</v>
      </c>
      <c r="K8438">
        <v>115</v>
      </c>
      <c r="L8438">
        <v>19.152000000000001</v>
      </c>
      <c r="M8438" t="s">
        <v>2</v>
      </c>
      <c r="O8438">
        <v>220</v>
      </c>
      <c r="P8438" t="s">
        <v>3</v>
      </c>
      <c r="Q8438" t="s">
        <v>4</v>
      </c>
      <c r="R8438" s="13">
        <v>20.5</v>
      </c>
      <c r="S8438" t="s">
        <v>137</v>
      </c>
      <c r="T8438">
        <v>0.2346</v>
      </c>
    </row>
    <row r="8439" spans="1:20" x14ac:dyDescent="0.2">
      <c r="A8439" s="6">
        <v>9780141355900</v>
      </c>
      <c r="B8439" t="s">
        <v>9661</v>
      </c>
      <c r="C8439" t="s">
        <v>9662</v>
      </c>
      <c r="D8439" s="13">
        <v>198</v>
      </c>
      <c r="E8439" s="13">
        <v>129</v>
      </c>
      <c r="F8439" t="s">
        <v>20130</v>
      </c>
      <c r="G8439">
        <v>384</v>
      </c>
      <c r="H8439">
        <v>20863</v>
      </c>
      <c r="I8439" t="s">
        <v>19996</v>
      </c>
      <c r="J8439">
        <v>52</v>
      </c>
      <c r="K8439">
        <v>115</v>
      </c>
      <c r="L8439">
        <v>21.888000000000002</v>
      </c>
      <c r="M8439" t="s">
        <v>2</v>
      </c>
      <c r="O8439">
        <v>220</v>
      </c>
      <c r="P8439" t="s">
        <v>3</v>
      </c>
      <c r="Q8439" t="s">
        <v>4</v>
      </c>
      <c r="R8439" s="13">
        <v>23.5</v>
      </c>
      <c r="S8439" t="s">
        <v>399</v>
      </c>
      <c r="T8439">
        <v>0.2666</v>
      </c>
    </row>
    <row r="8440" spans="1:20" x14ac:dyDescent="0.2">
      <c r="A8440" s="6">
        <v>9780141386300</v>
      </c>
      <c r="B8440" t="s">
        <v>9690</v>
      </c>
      <c r="C8440" t="s">
        <v>9691</v>
      </c>
      <c r="D8440" s="13">
        <v>198</v>
      </c>
      <c r="E8440" s="13">
        <v>129</v>
      </c>
      <c r="F8440" t="s">
        <v>20130</v>
      </c>
      <c r="G8440">
        <v>304</v>
      </c>
      <c r="H8440">
        <v>20863</v>
      </c>
      <c r="I8440" t="s">
        <v>19996</v>
      </c>
      <c r="J8440">
        <v>52</v>
      </c>
      <c r="K8440">
        <v>115</v>
      </c>
      <c r="L8440">
        <v>17.327999999999999</v>
      </c>
      <c r="M8440" t="s">
        <v>2</v>
      </c>
      <c r="O8440">
        <v>220</v>
      </c>
      <c r="P8440" t="s">
        <v>3</v>
      </c>
      <c r="Q8440" t="s">
        <v>4</v>
      </c>
      <c r="R8440" s="13">
        <v>18.5</v>
      </c>
      <c r="S8440" t="s">
        <v>137</v>
      </c>
      <c r="T8440">
        <v>0.2132</v>
      </c>
    </row>
    <row r="8441" spans="1:20" x14ac:dyDescent="0.2">
      <c r="A8441" s="6">
        <v>9780141359373</v>
      </c>
      <c r="B8441" t="s">
        <v>9663</v>
      </c>
      <c r="C8441" t="s">
        <v>9664</v>
      </c>
      <c r="D8441" s="13">
        <v>198</v>
      </c>
      <c r="E8441" s="13">
        <v>129</v>
      </c>
      <c r="F8441" t="s">
        <v>20130</v>
      </c>
      <c r="G8441">
        <v>256</v>
      </c>
      <c r="H8441">
        <v>20863</v>
      </c>
      <c r="I8441" t="s">
        <v>19996</v>
      </c>
      <c r="J8441">
        <v>52</v>
      </c>
      <c r="K8441">
        <v>115</v>
      </c>
      <c r="L8441">
        <v>14.592000000000001</v>
      </c>
      <c r="M8441" t="s">
        <v>2</v>
      </c>
      <c r="O8441">
        <v>220</v>
      </c>
      <c r="P8441" t="s">
        <v>3</v>
      </c>
      <c r="Q8441" t="s">
        <v>4</v>
      </c>
      <c r="R8441" s="13">
        <v>16</v>
      </c>
      <c r="S8441" t="s">
        <v>94</v>
      </c>
      <c r="T8441">
        <v>0.18129999999999999</v>
      </c>
    </row>
    <row r="8442" spans="1:20" x14ac:dyDescent="0.2">
      <c r="A8442" s="6">
        <v>9780552162333</v>
      </c>
      <c r="B8442" t="s">
        <v>12262</v>
      </c>
      <c r="C8442" t="s">
        <v>12263</v>
      </c>
      <c r="D8442" s="13">
        <v>198</v>
      </c>
      <c r="E8442" s="13">
        <v>126</v>
      </c>
      <c r="F8442" t="s">
        <v>20130</v>
      </c>
      <c r="G8442">
        <v>480</v>
      </c>
      <c r="H8442">
        <v>20863</v>
      </c>
      <c r="I8442" t="s">
        <v>19996</v>
      </c>
      <c r="J8442">
        <v>52</v>
      </c>
      <c r="K8442">
        <v>115</v>
      </c>
      <c r="L8442">
        <v>27.36</v>
      </c>
      <c r="M8442" t="s">
        <v>2</v>
      </c>
      <c r="O8442">
        <v>220</v>
      </c>
      <c r="P8442" t="s">
        <v>3</v>
      </c>
      <c r="Q8442" t="s">
        <v>4</v>
      </c>
      <c r="R8442" s="13">
        <v>28</v>
      </c>
      <c r="S8442" t="s">
        <v>126</v>
      </c>
      <c r="T8442">
        <v>0.34860000000000002</v>
      </c>
    </row>
    <row r="8443" spans="1:20" x14ac:dyDescent="0.2">
      <c r="A8443" s="6">
        <v>9780552573443</v>
      </c>
      <c r="B8443" t="s">
        <v>13386</v>
      </c>
      <c r="C8443" t="s">
        <v>13387</v>
      </c>
      <c r="D8443" s="13">
        <v>198</v>
      </c>
      <c r="E8443" s="13">
        <v>129</v>
      </c>
      <c r="F8443" t="s">
        <v>20130</v>
      </c>
      <c r="G8443">
        <v>544</v>
      </c>
      <c r="H8443">
        <v>20863</v>
      </c>
      <c r="I8443" t="s">
        <v>19996</v>
      </c>
      <c r="J8443">
        <v>52</v>
      </c>
      <c r="K8443">
        <v>115</v>
      </c>
      <c r="L8443">
        <v>31.007999999999999</v>
      </c>
      <c r="M8443" t="s">
        <v>2</v>
      </c>
      <c r="O8443">
        <v>220</v>
      </c>
      <c r="P8443" t="s">
        <v>3</v>
      </c>
      <c r="Q8443" t="s">
        <v>4</v>
      </c>
      <c r="R8443" s="13">
        <v>33</v>
      </c>
      <c r="S8443" t="s">
        <v>402</v>
      </c>
      <c r="T8443">
        <v>0.37319999999999998</v>
      </c>
    </row>
    <row r="8444" spans="1:20" x14ac:dyDescent="0.2">
      <c r="A8444" s="6">
        <v>9780552562454</v>
      </c>
      <c r="B8444" t="s">
        <v>13028</v>
      </c>
      <c r="C8444" t="s">
        <v>13029</v>
      </c>
      <c r="D8444" s="13">
        <v>198</v>
      </c>
      <c r="E8444" s="13">
        <v>129</v>
      </c>
      <c r="F8444" t="s">
        <v>20130</v>
      </c>
      <c r="G8444">
        <v>176</v>
      </c>
      <c r="H8444">
        <v>20863</v>
      </c>
      <c r="I8444" t="s">
        <v>19996</v>
      </c>
      <c r="J8444">
        <v>52</v>
      </c>
      <c r="K8444">
        <v>115</v>
      </c>
      <c r="L8444">
        <v>10.032</v>
      </c>
      <c r="M8444" t="s">
        <v>2</v>
      </c>
      <c r="O8444">
        <v>220</v>
      </c>
      <c r="P8444" t="s">
        <v>3</v>
      </c>
      <c r="Q8444" t="s">
        <v>4</v>
      </c>
      <c r="R8444" s="13">
        <v>11</v>
      </c>
      <c r="S8444" t="s">
        <v>13030</v>
      </c>
      <c r="T8444">
        <v>0.12790000000000001</v>
      </c>
    </row>
    <row r="8445" spans="1:20" x14ac:dyDescent="0.2">
      <c r="A8445" s="6">
        <v>9780552570664</v>
      </c>
      <c r="B8445" t="s">
        <v>13230</v>
      </c>
      <c r="C8445" t="s">
        <v>13231</v>
      </c>
      <c r="D8445" s="13">
        <v>198</v>
      </c>
      <c r="E8445" s="13">
        <v>129</v>
      </c>
      <c r="F8445" t="s">
        <v>20130</v>
      </c>
      <c r="G8445">
        <v>160</v>
      </c>
      <c r="H8445">
        <v>20863</v>
      </c>
      <c r="I8445" t="s">
        <v>19996</v>
      </c>
      <c r="J8445">
        <v>52</v>
      </c>
      <c r="K8445">
        <v>115</v>
      </c>
      <c r="L8445">
        <v>9.1199999999999992</v>
      </c>
      <c r="M8445" t="s">
        <v>2</v>
      </c>
      <c r="O8445">
        <v>220</v>
      </c>
      <c r="P8445" t="s">
        <v>3</v>
      </c>
      <c r="Q8445" t="s">
        <v>4</v>
      </c>
      <c r="R8445" s="13">
        <v>10</v>
      </c>
      <c r="S8445" t="s">
        <v>79</v>
      </c>
      <c r="T8445">
        <v>0.1173</v>
      </c>
    </row>
    <row r="8446" spans="1:20" x14ac:dyDescent="0.2">
      <c r="A8446" s="6">
        <v>9780552562485</v>
      </c>
      <c r="B8446" t="s">
        <v>13035</v>
      </c>
      <c r="C8446" t="s">
        <v>13036</v>
      </c>
      <c r="D8446" s="13">
        <v>198</v>
      </c>
      <c r="E8446" s="13">
        <v>129</v>
      </c>
      <c r="F8446" t="s">
        <v>20130</v>
      </c>
      <c r="G8446">
        <v>208</v>
      </c>
      <c r="H8446">
        <v>20863</v>
      </c>
      <c r="I8446" t="s">
        <v>19996</v>
      </c>
      <c r="J8446">
        <v>52</v>
      </c>
      <c r="K8446">
        <v>115</v>
      </c>
      <c r="L8446">
        <v>11.856</v>
      </c>
      <c r="M8446" t="s">
        <v>2</v>
      </c>
      <c r="O8446">
        <v>220</v>
      </c>
      <c r="P8446" t="s">
        <v>3</v>
      </c>
      <c r="Q8446" t="s">
        <v>4</v>
      </c>
      <c r="R8446" s="13">
        <v>12.5</v>
      </c>
      <c r="S8446" t="s">
        <v>4764</v>
      </c>
      <c r="T8446">
        <v>0.14929999999999999</v>
      </c>
    </row>
    <row r="8447" spans="1:20" x14ac:dyDescent="0.2">
      <c r="A8447" s="6">
        <v>9780552562478</v>
      </c>
      <c r="B8447" t="s">
        <v>13033</v>
      </c>
      <c r="C8447" t="s">
        <v>13034</v>
      </c>
      <c r="D8447" s="13">
        <v>198</v>
      </c>
      <c r="E8447" s="13">
        <v>129</v>
      </c>
      <c r="F8447" t="s">
        <v>20130</v>
      </c>
      <c r="G8447">
        <v>192</v>
      </c>
      <c r="H8447">
        <v>20863</v>
      </c>
      <c r="I8447" t="s">
        <v>19996</v>
      </c>
      <c r="J8447">
        <v>52</v>
      </c>
      <c r="K8447">
        <v>115</v>
      </c>
      <c r="L8447">
        <v>10.944000000000001</v>
      </c>
      <c r="M8447" t="s">
        <v>2</v>
      </c>
      <c r="O8447">
        <v>220</v>
      </c>
      <c r="P8447" t="s">
        <v>3</v>
      </c>
      <c r="Q8447" t="s">
        <v>4</v>
      </c>
      <c r="R8447" s="13">
        <v>12</v>
      </c>
      <c r="S8447" t="s">
        <v>162</v>
      </c>
      <c r="T8447">
        <v>0.1386</v>
      </c>
    </row>
    <row r="8448" spans="1:20" x14ac:dyDescent="0.2">
      <c r="A8448" s="6">
        <v>9780552573436</v>
      </c>
      <c r="B8448" t="s">
        <v>13384</v>
      </c>
      <c r="C8448" t="s">
        <v>13385</v>
      </c>
      <c r="D8448" s="13">
        <v>198</v>
      </c>
      <c r="E8448" s="13">
        <v>129</v>
      </c>
      <c r="F8448" t="s">
        <v>20130</v>
      </c>
      <c r="G8448">
        <v>512</v>
      </c>
      <c r="H8448">
        <v>20863</v>
      </c>
      <c r="I8448" t="s">
        <v>19996</v>
      </c>
      <c r="J8448">
        <v>52</v>
      </c>
      <c r="K8448">
        <v>115</v>
      </c>
      <c r="L8448">
        <v>29.184000000000001</v>
      </c>
      <c r="M8448" t="s">
        <v>2</v>
      </c>
      <c r="O8448">
        <v>220</v>
      </c>
      <c r="P8448" t="s">
        <v>3</v>
      </c>
      <c r="Q8448" t="s">
        <v>4</v>
      </c>
      <c r="R8448" s="13">
        <v>31</v>
      </c>
      <c r="S8448" t="s">
        <v>155</v>
      </c>
      <c r="T8448">
        <v>0.35189999999999999</v>
      </c>
    </row>
    <row r="8449" spans="1:20" x14ac:dyDescent="0.2">
      <c r="A8449" s="6">
        <v>9780552572040</v>
      </c>
      <c r="B8449" t="s">
        <v>13299</v>
      </c>
      <c r="C8449" t="s">
        <v>13300</v>
      </c>
      <c r="D8449" s="13">
        <v>198</v>
      </c>
      <c r="E8449" s="13">
        <v>129</v>
      </c>
      <c r="F8449" t="s">
        <v>20130</v>
      </c>
      <c r="G8449">
        <v>416</v>
      </c>
      <c r="H8449">
        <v>20863</v>
      </c>
      <c r="I8449" t="s">
        <v>19996</v>
      </c>
      <c r="J8449">
        <v>52</v>
      </c>
      <c r="K8449">
        <v>115</v>
      </c>
      <c r="L8449">
        <v>23.712</v>
      </c>
      <c r="M8449" t="s">
        <v>2</v>
      </c>
      <c r="O8449">
        <v>220</v>
      </c>
      <c r="P8449" t="s">
        <v>3</v>
      </c>
      <c r="Q8449" t="s">
        <v>4</v>
      </c>
      <c r="R8449" s="13">
        <v>25</v>
      </c>
      <c r="S8449" t="s">
        <v>399</v>
      </c>
      <c r="T8449">
        <v>0.28789999999999999</v>
      </c>
    </row>
    <row r="8450" spans="1:20" x14ac:dyDescent="0.2">
      <c r="A8450" s="6">
        <v>9780552566377</v>
      </c>
      <c r="B8450" t="s">
        <v>13123</v>
      </c>
      <c r="C8450" t="s">
        <v>13124</v>
      </c>
      <c r="D8450" s="13">
        <v>198</v>
      </c>
      <c r="E8450" s="13">
        <v>129</v>
      </c>
      <c r="F8450" t="s">
        <v>20130</v>
      </c>
      <c r="G8450">
        <v>480</v>
      </c>
      <c r="H8450">
        <v>20863</v>
      </c>
      <c r="I8450" t="s">
        <v>19996</v>
      </c>
      <c r="J8450">
        <v>52</v>
      </c>
      <c r="K8450">
        <v>115</v>
      </c>
      <c r="L8450">
        <v>27.36</v>
      </c>
      <c r="M8450" t="s">
        <v>2</v>
      </c>
      <c r="O8450">
        <v>220</v>
      </c>
      <c r="P8450" t="s">
        <v>3</v>
      </c>
      <c r="Q8450" t="s">
        <v>4</v>
      </c>
      <c r="R8450" s="13">
        <v>28</v>
      </c>
      <c r="S8450" t="s">
        <v>155</v>
      </c>
      <c r="T8450">
        <v>0.33050000000000002</v>
      </c>
    </row>
    <row r="8451" spans="1:20" x14ac:dyDescent="0.2">
      <c r="A8451" s="6">
        <v>9781849411523</v>
      </c>
      <c r="B8451" t="s">
        <v>19291</v>
      </c>
      <c r="C8451" t="s">
        <v>19292</v>
      </c>
      <c r="D8451" s="13">
        <v>198</v>
      </c>
      <c r="E8451" s="13">
        <v>129</v>
      </c>
      <c r="F8451" t="s">
        <v>20130</v>
      </c>
      <c r="G8451">
        <v>144</v>
      </c>
      <c r="H8451">
        <v>20863</v>
      </c>
      <c r="I8451" t="s">
        <v>19996</v>
      </c>
      <c r="J8451">
        <v>52</v>
      </c>
      <c r="K8451">
        <v>115</v>
      </c>
      <c r="L8451">
        <v>8.2080000000000002</v>
      </c>
      <c r="M8451" t="s">
        <v>2433</v>
      </c>
      <c r="O8451">
        <v>220</v>
      </c>
      <c r="P8451" t="s">
        <v>3</v>
      </c>
      <c r="Q8451" t="s">
        <v>4</v>
      </c>
      <c r="R8451" s="13">
        <v>9</v>
      </c>
      <c r="S8451" t="s">
        <v>19293</v>
      </c>
      <c r="T8451">
        <v>0.1066</v>
      </c>
    </row>
    <row r="8452" spans="1:20" x14ac:dyDescent="0.2">
      <c r="A8452" s="6">
        <v>9781849419345</v>
      </c>
      <c r="B8452" t="s">
        <v>19426</v>
      </c>
      <c r="C8452" t="s">
        <v>19427</v>
      </c>
      <c r="D8452" s="13">
        <v>198</v>
      </c>
      <c r="E8452" s="13">
        <v>129</v>
      </c>
      <c r="F8452" t="s">
        <v>20130</v>
      </c>
      <c r="G8452">
        <v>288</v>
      </c>
      <c r="H8452">
        <v>20863</v>
      </c>
      <c r="I8452" t="s">
        <v>19996</v>
      </c>
      <c r="J8452">
        <v>52</v>
      </c>
      <c r="K8452">
        <v>115</v>
      </c>
      <c r="L8452">
        <v>16.416</v>
      </c>
      <c r="M8452" t="s">
        <v>2</v>
      </c>
      <c r="O8452">
        <v>220</v>
      </c>
      <c r="P8452" t="s">
        <v>3</v>
      </c>
      <c r="Q8452" t="s">
        <v>4</v>
      </c>
      <c r="R8452" s="13">
        <v>17.5</v>
      </c>
      <c r="S8452" t="s">
        <v>94</v>
      </c>
      <c r="T8452">
        <v>0.2026</v>
      </c>
    </row>
    <row r="8453" spans="1:20" x14ac:dyDescent="0.2">
      <c r="A8453" s="6">
        <v>9781849418416</v>
      </c>
      <c r="B8453" t="s">
        <v>19406</v>
      </c>
      <c r="C8453" t="s">
        <v>19407</v>
      </c>
      <c r="D8453" s="13">
        <v>198</v>
      </c>
      <c r="E8453" s="13">
        <v>129</v>
      </c>
      <c r="F8453" t="s">
        <v>20130</v>
      </c>
      <c r="G8453">
        <v>160</v>
      </c>
      <c r="H8453">
        <v>20863</v>
      </c>
      <c r="I8453" t="s">
        <v>19996</v>
      </c>
      <c r="J8453">
        <v>52</v>
      </c>
      <c r="K8453">
        <v>115</v>
      </c>
      <c r="L8453">
        <v>9.1199999999999992</v>
      </c>
      <c r="M8453" t="s">
        <v>2</v>
      </c>
      <c r="O8453">
        <v>220</v>
      </c>
      <c r="P8453" t="s">
        <v>3</v>
      </c>
      <c r="Q8453" t="s">
        <v>4</v>
      </c>
      <c r="R8453" s="13">
        <v>10</v>
      </c>
      <c r="S8453" t="s">
        <v>4477</v>
      </c>
      <c r="T8453">
        <v>0.1173</v>
      </c>
    </row>
    <row r="8454" spans="1:20" x14ac:dyDescent="0.2">
      <c r="A8454" s="6">
        <v>9780552570572</v>
      </c>
      <c r="B8454" t="s">
        <v>13228</v>
      </c>
      <c r="C8454" t="s">
        <v>13229</v>
      </c>
      <c r="D8454" s="13">
        <v>198</v>
      </c>
      <c r="E8454" s="13">
        <v>129</v>
      </c>
      <c r="F8454" t="s">
        <v>20130</v>
      </c>
      <c r="G8454">
        <v>384</v>
      </c>
      <c r="H8454">
        <v>20863</v>
      </c>
      <c r="I8454" t="s">
        <v>19996</v>
      </c>
      <c r="J8454">
        <v>52</v>
      </c>
      <c r="K8454">
        <v>115</v>
      </c>
      <c r="L8454">
        <v>21.888000000000002</v>
      </c>
      <c r="M8454" t="s">
        <v>2</v>
      </c>
      <c r="O8454">
        <v>220</v>
      </c>
      <c r="P8454" t="s">
        <v>3</v>
      </c>
      <c r="Q8454" t="s">
        <v>4</v>
      </c>
      <c r="R8454" s="13">
        <v>23.5</v>
      </c>
      <c r="S8454" t="s">
        <v>399</v>
      </c>
      <c r="T8454">
        <v>0.2666</v>
      </c>
    </row>
    <row r="8455" spans="1:20" x14ac:dyDescent="0.2">
      <c r="A8455" s="6">
        <v>9781782953258</v>
      </c>
      <c r="B8455" t="s">
        <v>16700</v>
      </c>
      <c r="C8455" t="s">
        <v>16701</v>
      </c>
      <c r="D8455" s="13">
        <v>198</v>
      </c>
      <c r="E8455" s="13">
        <v>129</v>
      </c>
      <c r="F8455" t="s">
        <v>20130</v>
      </c>
      <c r="G8455">
        <v>176</v>
      </c>
      <c r="H8455">
        <v>20863</v>
      </c>
      <c r="I8455" t="s">
        <v>19996</v>
      </c>
      <c r="J8455">
        <v>52</v>
      </c>
      <c r="K8455">
        <v>115</v>
      </c>
      <c r="L8455">
        <v>10.032</v>
      </c>
      <c r="M8455" t="s">
        <v>2</v>
      </c>
      <c r="O8455">
        <v>220</v>
      </c>
      <c r="P8455" t="s">
        <v>3</v>
      </c>
      <c r="Q8455" t="s">
        <v>4</v>
      </c>
      <c r="R8455" s="13">
        <v>11</v>
      </c>
      <c r="S8455" t="s">
        <v>4297</v>
      </c>
      <c r="T8455">
        <v>0.12790000000000001</v>
      </c>
    </row>
    <row r="8456" spans="1:20" x14ac:dyDescent="0.2">
      <c r="A8456" s="6">
        <v>9781849416580</v>
      </c>
      <c r="B8456" t="s">
        <v>19363</v>
      </c>
      <c r="C8456" t="s">
        <v>19364</v>
      </c>
      <c r="D8456" s="13">
        <v>198</v>
      </c>
      <c r="E8456" s="13">
        <v>129</v>
      </c>
      <c r="F8456" t="s">
        <v>20130</v>
      </c>
      <c r="G8456">
        <v>208</v>
      </c>
      <c r="H8456">
        <v>20863</v>
      </c>
      <c r="I8456" t="s">
        <v>19996</v>
      </c>
      <c r="J8456">
        <v>52</v>
      </c>
      <c r="K8456">
        <v>115</v>
      </c>
      <c r="L8456">
        <v>11.856</v>
      </c>
      <c r="M8456" t="s">
        <v>2</v>
      </c>
      <c r="O8456">
        <v>220</v>
      </c>
      <c r="P8456" t="s">
        <v>3</v>
      </c>
      <c r="Q8456" t="s">
        <v>4</v>
      </c>
      <c r="R8456" s="13">
        <v>13</v>
      </c>
      <c r="S8456" t="s">
        <v>115</v>
      </c>
      <c r="T8456">
        <v>0.14929999999999999</v>
      </c>
    </row>
    <row r="8457" spans="1:20" x14ac:dyDescent="0.2">
      <c r="A8457" s="6">
        <v>9780552571654</v>
      </c>
      <c r="B8457" t="s">
        <v>13275</v>
      </c>
      <c r="C8457" t="s">
        <v>13276</v>
      </c>
      <c r="D8457" s="13">
        <v>198</v>
      </c>
      <c r="E8457" s="13">
        <v>129</v>
      </c>
      <c r="F8457" t="s">
        <v>20130</v>
      </c>
      <c r="G8457">
        <v>384</v>
      </c>
      <c r="H8457">
        <v>20863</v>
      </c>
      <c r="I8457" t="s">
        <v>19996</v>
      </c>
      <c r="J8457">
        <v>52</v>
      </c>
      <c r="K8457">
        <v>115</v>
      </c>
      <c r="L8457">
        <v>21.888000000000002</v>
      </c>
      <c r="M8457" t="s">
        <v>2</v>
      </c>
      <c r="O8457">
        <v>220</v>
      </c>
      <c r="P8457" t="s">
        <v>3</v>
      </c>
      <c r="Q8457" t="s">
        <v>4</v>
      </c>
      <c r="R8457" s="13">
        <v>23</v>
      </c>
      <c r="S8457" t="s">
        <v>399</v>
      </c>
      <c r="T8457">
        <v>0.2666</v>
      </c>
    </row>
    <row r="8458" spans="1:20" x14ac:dyDescent="0.2">
      <c r="A8458" s="6">
        <v>9780552553728</v>
      </c>
      <c r="B8458" t="s">
        <v>12892</v>
      </c>
      <c r="C8458" t="s">
        <v>12893</v>
      </c>
      <c r="D8458" s="13">
        <v>198</v>
      </c>
      <c r="E8458" s="13">
        <v>129</v>
      </c>
      <c r="F8458" t="s">
        <v>20130</v>
      </c>
      <c r="G8458">
        <v>160</v>
      </c>
      <c r="H8458">
        <v>20863</v>
      </c>
      <c r="I8458" t="s">
        <v>19996</v>
      </c>
      <c r="J8458">
        <v>52</v>
      </c>
      <c r="K8458">
        <v>115</v>
      </c>
      <c r="L8458">
        <v>9.1199999999999992</v>
      </c>
      <c r="M8458" t="s">
        <v>2</v>
      </c>
      <c r="O8458">
        <v>220</v>
      </c>
      <c r="P8458" t="s">
        <v>3</v>
      </c>
      <c r="Q8458" t="s">
        <v>4</v>
      </c>
      <c r="R8458" s="13">
        <v>10</v>
      </c>
      <c r="S8458" t="s">
        <v>7527</v>
      </c>
      <c r="T8458">
        <v>0.1173</v>
      </c>
    </row>
    <row r="8459" spans="1:20" x14ac:dyDescent="0.2">
      <c r="A8459" s="6">
        <v>9780440870517</v>
      </c>
      <c r="B8459" t="s">
        <v>11628</v>
      </c>
      <c r="C8459" t="s">
        <v>11629</v>
      </c>
      <c r="D8459" s="13">
        <v>198</v>
      </c>
      <c r="E8459" s="13">
        <v>129</v>
      </c>
      <c r="F8459" t="s">
        <v>20130</v>
      </c>
      <c r="G8459">
        <v>384</v>
      </c>
      <c r="H8459">
        <v>20863</v>
      </c>
      <c r="I8459" t="s">
        <v>19996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13">
        <v>23</v>
      </c>
      <c r="S8459" t="s">
        <v>399</v>
      </c>
      <c r="T8459">
        <v>0.2666</v>
      </c>
    </row>
    <row r="8460" spans="1:20" x14ac:dyDescent="0.2">
      <c r="A8460" s="6">
        <v>9781849411738</v>
      </c>
      <c r="B8460" t="s">
        <v>19294</v>
      </c>
      <c r="C8460" t="s">
        <v>19295</v>
      </c>
      <c r="D8460" s="13">
        <v>198</v>
      </c>
      <c r="E8460" s="13">
        <v>129</v>
      </c>
      <c r="F8460" t="s">
        <v>20130</v>
      </c>
      <c r="G8460">
        <v>176</v>
      </c>
      <c r="H8460">
        <v>20863</v>
      </c>
      <c r="I8460" t="s">
        <v>19996</v>
      </c>
      <c r="J8460">
        <v>52</v>
      </c>
      <c r="K8460">
        <v>115</v>
      </c>
      <c r="L8460">
        <v>10.032</v>
      </c>
      <c r="M8460" t="s">
        <v>2</v>
      </c>
      <c r="O8460">
        <v>220</v>
      </c>
      <c r="P8460" t="s">
        <v>3</v>
      </c>
      <c r="Q8460" t="s">
        <v>4</v>
      </c>
      <c r="R8460" s="13">
        <v>11</v>
      </c>
      <c r="S8460" t="s">
        <v>19296</v>
      </c>
      <c r="T8460">
        <v>0.12790000000000001</v>
      </c>
    </row>
    <row r="8461" spans="1:20" x14ac:dyDescent="0.2">
      <c r="A8461" s="6">
        <v>9780552552691</v>
      </c>
      <c r="B8461" t="s">
        <v>12879</v>
      </c>
      <c r="C8461" t="s">
        <v>12880</v>
      </c>
      <c r="D8461" s="13">
        <v>198</v>
      </c>
      <c r="E8461" s="13">
        <v>129</v>
      </c>
      <c r="F8461" t="s">
        <v>20130</v>
      </c>
      <c r="G8461">
        <v>288</v>
      </c>
      <c r="H8461">
        <v>20863</v>
      </c>
      <c r="I8461" t="s">
        <v>19996</v>
      </c>
      <c r="J8461">
        <v>52</v>
      </c>
      <c r="K8461">
        <v>115</v>
      </c>
      <c r="L8461">
        <v>16.416</v>
      </c>
      <c r="M8461" t="s">
        <v>2</v>
      </c>
      <c r="O8461">
        <v>220</v>
      </c>
      <c r="P8461" t="s">
        <v>3</v>
      </c>
      <c r="Q8461" t="s">
        <v>4</v>
      </c>
      <c r="R8461" s="13">
        <v>17.5</v>
      </c>
      <c r="S8461" t="s">
        <v>12881</v>
      </c>
      <c r="T8461">
        <v>0.2026</v>
      </c>
    </row>
    <row r="8462" spans="1:20" x14ac:dyDescent="0.2">
      <c r="A8462" s="6">
        <v>9780552557016</v>
      </c>
      <c r="B8462" t="s">
        <v>12942</v>
      </c>
      <c r="C8462" t="s">
        <v>12943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9</v>
      </c>
      <c r="S8462" t="s">
        <v>52</v>
      </c>
      <c r="T8462">
        <v>9.6000000000000002E-2</v>
      </c>
    </row>
    <row r="8463" spans="1:20" x14ac:dyDescent="0.2">
      <c r="A8463" s="6">
        <v>9780552553476</v>
      </c>
      <c r="B8463" t="s">
        <v>12888</v>
      </c>
      <c r="C8463" t="s">
        <v>12889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8</v>
      </c>
      <c r="S8463" t="s">
        <v>2171</v>
      </c>
      <c r="T8463">
        <v>9.6000000000000002E-2</v>
      </c>
    </row>
    <row r="8464" spans="1:20" x14ac:dyDescent="0.2">
      <c r="A8464" s="6">
        <v>9781849920919</v>
      </c>
      <c r="B8464" t="s">
        <v>19671</v>
      </c>
      <c r="C8464" t="s">
        <v>19672</v>
      </c>
      <c r="D8464" s="13">
        <v>198</v>
      </c>
      <c r="E8464" s="13">
        <v>129</v>
      </c>
      <c r="F8464" t="s">
        <v>20130</v>
      </c>
      <c r="G8464">
        <v>384</v>
      </c>
      <c r="H8464">
        <v>20863</v>
      </c>
      <c r="I8464" t="s">
        <v>19996</v>
      </c>
      <c r="J8464">
        <v>52</v>
      </c>
      <c r="K8464">
        <v>115</v>
      </c>
      <c r="L8464">
        <v>21.888000000000002</v>
      </c>
      <c r="M8464" t="s">
        <v>2</v>
      </c>
      <c r="O8464">
        <v>220</v>
      </c>
      <c r="P8464" t="s">
        <v>3</v>
      </c>
      <c r="Q8464" t="s">
        <v>4</v>
      </c>
      <c r="R8464" s="13">
        <v>23</v>
      </c>
      <c r="S8464" t="s">
        <v>399</v>
      </c>
      <c r="T8464">
        <v>0.2666</v>
      </c>
    </row>
    <row r="8465" spans="1:20" x14ac:dyDescent="0.2">
      <c r="A8465" s="6">
        <v>9780552558051</v>
      </c>
      <c r="B8465" t="s">
        <v>12950</v>
      </c>
      <c r="C8465" t="s">
        <v>12951</v>
      </c>
      <c r="D8465" s="13">
        <v>198</v>
      </c>
      <c r="E8465" s="13">
        <v>129</v>
      </c>
      <c r="F8465" t="s">
        <v>20130</v>
      </c>
      <c r="G8465">
        <v>208</v>
      </c>
      <c r="H8465">
        <v>20863</v>
      </c>
      <c r="I8465" t="s">
        <v>19996</v>
      </c>
      <c r="J8465">
        <v>52</v>
      </c>
      <c r="K8465">
        <v>115</v>
      </c>
      <c r="L8465">
        <v>11.856</v>
      </c>
      <c r="M8465" t="s">
        <v>2</v>
      </c>
      <c r="O8465">
        <v>220</v>
      </c>
      <c r="P8465" t="s">
        <v>3</v>
      </c>
      <c r="Q8465" t="s">
        <v>4</v>
      </c>
      <c r="R8465" s="13">
        <v>13</v>
      </c>
      <c r="S8465" t="s">
        <v>5478</v>
      </c>
      <c r="T8465">
        <v>0.14929999999999999</v>
      </c>
    </row>
    <row r="8466" spans="1:20" x14ac:dyDescent="0.2">
      <c r="A8466" s="6">
        <v>9780552568197</v>
      </c>
      <c r="B8466" t="s">
        <v>13161</v>
      </c>
      <c r="C8466" t="s">
        <v>13162</v>
      </c>
      <c r="D8466" s="13">
        <v>198</v>
      </c>
      <c r="E8466" s="13">
        <v>129</v>
      </c>
      <c r="F8466" t="s">
        <v>20130</v>
      </c>
      <c r="G8466">
        <v>496</v>
      </c>
      <c r="H8466">
        <v>20863</v>
      </c>
      <c r="I8466" t="s">
        <v>19996</v>
      </c>
      <c r="J8466">
        <v>52</v>
      </c>
      <c r="K8466">
        <v>115</v>
      </c>
      <c r="L8466">
        <v>28.271999999999998</v>
      </c>
      <c r="M8466" t="s">
        <v>2</v>
      </c>
      <c r="O8466">
        <v>220</v>
      </c>
      <c r="P8466" t="s">
        <v>3</v>
      </c>
      <c r="Q8466" t="s">
        <v>4</v>
      </c>
      <c r="R8466" s="13">
        <v>30</v>
      </c>
      <c r="S8466" t="s">
        <v>155</v>
      </c>
      <c r="T8466">
        <v>0.3412</v>
      </c>
    </row>
    <row r="8467" spans="1:20" x14ac:dyDescent="0.2">
      <c r="A8467" s="6">
        <v>9781848530928</v>
      </c>
      <c r="B8467" t="s">
        <v>19230</v>
      </c>
      <c r="C8467" t="s">
        <v>19231</v>
      </c>
      <c r="D8467" s="13">
        <v>198</v>
      </c>
      <c r="E8467" s="13">
        <v>129</v>
      </c>
      <c r="F8467" t="s">
        <v>20130</v>
      </c>
      <c r="G8467">
        <v>80</v>
      </c>
      <c r="H8467">
        <v>20863</v>
      </c>
      <c r="I8467" t="s">
        <v>19996</v>
      </c>
      <c r="J8467">
        <v>52</v>
      </c>
      <c r="K8467">
        <v>115</v>
      </c>
      <c r="L8467">
        <v>4.5599999999999996</v>
      </c>
      <c r="M8467" s="11" t="s">
        <v>2</v>
      </c>
      <c r="O8467">
        <v>220</v>
      </c>
      <c r="P8467" t="s">
        <v>3</v>
      </c>
      <c r="Q8467" t="s">
        <v>4</v>
      </c>
      <c r="R8467" s="13">
        <v>6</v>
      </c>
      <c r="S8467" t="s">
        <v>1024</v>
      </c>
      <c r="T8467">
        <v>6.4000000000000001E-2</v>
      </c>
    </row>
    <row r="8468" spans="1:20" x14ac:dyDescent="0.2">
      <c r="A8468" s="6">
        <v>9780712665339</v>
      </c>
      <c r="B8468" t="s">
        <v>14777</v>
      </c>
      <c r="C8468" t="s">
        <v>14778</v>
      </c>
      <c r="D8468" s="13">
        <v>234</v>
      </c>
      <c r="E8468" s="13">
        <v>153</v>
      </c>
      <c r="F8468" t="s">
        <v>20130</v>
      </c>
      <c r="G8468">
        <v>624</v>
      </c>
      <c r="H8468">
        <v>20049</v>
      </c>
      <c r="I8468" t="s">
        <v>19998</v>
      </c>
      <c r="J8468">
        <v>65</v>
      </c>
      <c r="K8468">
        <v>138</v>
      </c>
      <c r="L8468">
        <v>43.055999999999997</v>
      </c>
      <c r="M8468" t="s">
        <v>2</v>
      </c>
      <c r="N8468" t="s">
        <v>879</v>
      </c>
      <c r="O8468">
        <v>220</v>
      </c>
      <c r="P8468" t="s">
        <v>3</v>
      </c>
      <c r="Q8468" t="s">
        <v>4</v>
      </c>
      <c r="R8468" s="13">
        <v>45</v>
      </c>
      <c r="S8468" t="s">
        <v>14779</v>
      </c>
      <c r="T8468">
        <v>0.74309999999999998</v>
      </c>
    </row>
    <row r="8469" spans="1:20" x14ac:dyDescent="0.2">
      <c r="A8469" s="6">
        <v>9781784875619</v>
      </c>
      <c r="B8469" t="s">
        <v>17456</v>
      </c>
      <c r="C8469" t="s">
        <v>17457</v>
      </c>
      <c r="D8469" s="13">
        <v>198</v>
      </c>
      <c r="E8469" s="13">
        <v>129</v>
      </c>
      <c r="F8469" t="s">
        <v>20130</v>
      </c>
      <c r="G8469">
        <v>112</v>
      </c>
      <c r="H8469">
        <v>20863</v>
      </c>
      <c r="I8469" t="s">
        <v>19996</v>
      </c>
      <c r="J8469">
        <v>52</v>
      </c>
      <c r="K8469">
        <v>115</v>
      </c>
      <c r="L8469">
        <v>6.3840000000000003</v>
      </c>
      <c r="M8469" t="s">
        <v>2</v>
      </c>
      <c r="O8469">
        <v>220</v>
      </c>
      <c r="P8469" t="s">
        <v>3</v>
      </c>
      <c r="Q8469" t="s">
        <v>4</v>
      </c>
      <c r="R8469" s="13">
        <v>7</v>
      </c>
      <c r="S8469" t="s">
        <v>2171</v>
      </c>
      <c r="T8469">
        <v>8.5199999999999998E-2</v>
      </c>
    </row>
    <row r="8470" spans="1:20" x14ac:dyDescent="0.2">
      <c r="A8470" s="6">
        <v>9780224092456</v>
      </c>
      <c r="B8470" t="s">
        <v>9925</v>
      </c>
      <c r="C8470" t="s">
        <v>9926</v>
      </c>
      <c r="D8470" s="13">
        <v>178</v>
      </c>
      <c r="E8470" s="13">
        <v>110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18</v>
      </c>
      <c r="S8470" t="s">
        <v>183</v>
      </c>
      <c r="T8470">
        <v>0.15540000000000001</v>
      </c>
    </row>
    <row r="8471" spans="1:20" x14ac:dyDescent="0.2">
      <c r="A8471" s="6">
        <v>9780099597452</v>
      </c>
      <c r="B8471" t="s">
        <v>6961</v>
      </c>
      <c r="C8471" t="s">
        <v>6962</v>
      </c>
      <c r="D8471" s="13">
        <v>198</v>
      </c>
      <c r="E8471" s="13">
        <v>129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17</v>
      </c>
      <c r="S8471" t="s">
        <v>94</v>
      </c>
      <c r="T8471">
        <v>0.2026</v>
      </c>
    </row>
    <row r="8472" spans="1:20" x14ac:dyDescent="0.2">
      <c r="A8472" s="6">
        <v>9780753559291</v>
      </c>
      <c r="B8472" t="s">
        <v>15896</v>
      </c>
      <c r="C8472" t="s">
        <v>15897</v>
      </c>
      <c r="D8472" s="13">
        <v>198</v>
      </c>
      <c r="E8472" s="13">
        <v>126</v>
      </c>
      <c r="F8472" t="s">
        <v>20130</v>
      </c>
      <c r="G8472">
        <v>240</v>
      </c>
      <c r="H8472">
        <v>20863</v>
      </c>
      <c r="I8472" t="s">
        <v>19996</v>
      </c>
      <c r="J8472">
        <v>52</v>
      </c>
      <c r="K8472">
        <v>115</v>
      </c>
      <c r="L8472">
        <v>13.68</v>
      </c>
      <c r="M8472" t="s">
        <v>2</v>
      </c>
      <c r="O8472">
        <v>220</v>
      </c>
      <c r="P8472" t="s">
        <v>3</v>
      </c>
      <c r="Q8472" t="s">
        <v>4</v>
      </c>
      <c r="R8472" s="13">
        <v>15</v>
      </c>
      <c r="S8472" t="s">
        <v>68</v>
      </c>
      <c r="T8472">
        <v>0.1666</v>
      </c>
    </row>
    <row r="8473" spans="1:20" x14ac:dyDescent="0.2">
      <c r="A8473" s="6">
        <v>9780552173087</v>
      </c>
      <c r="B8473" t="s">
        <v>12710</v>
      </c>
      <c r="C8473" t="s">
        <v>12711</v>
      </c>
      <c r="D8473" s="13">
        <v>198</v>
      </c>
      <c r="E8473" s="13">
        <v>126</v>
      </c>
      <c r="F8473" t="s">
        <v>20130</v>
      </c>
      <c r="G8473">
        <v>288</v>
      </c>
      <c r="H8473">
        <v>20863</v>
      </c>
      <c r="I8473" t="s">
        <v>19996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13">
        <v>17.5</v>
      </c>
      <c r="S8473" t="s">
        <v>94</v>
      </c>
      <c r="T8473">
        <v>0.19939999999999999</v>
      </c>
    </row>
    <row r="8474" spans="1:20" x14ac:dyDescent="0.2">
      <c r="A8474" s="6">
        <v>9780553819380</v>
      </c>
      <c r="B8474" t="s">
        <v>14210</v>
      </c>
      <c r="C8474" t="s">
        <v>14211</v>
      </c>
      <c r="D8474" s="13">
        <v>198</v>
      </c>
      <c r="E8474" s="13">
        <v>126</v>
      </c>
      <c r="F8474" t="s">
        <v>20130</v>
      </c>
      <c r="G8474">
        <v>480</v>
      </c>
      <c r="H8474">
        <v>20863</v>
      </c>
      <c r="I8474" t="s">
        <v>19996</v>
      </c>
      <c r="J8474">
        <v>52</v>
      </c>
      <c r="K8474">
        <v>115</v>
      </c>
      <c r="L8474">
        <v>27.36</v>
      </c>
      <c r="M8474" t="s">
        <v>2</v>
      </c>
      <c r="N8474" t="s">
        <v>879</v>
      </c>
      <c r="O8474">
        <v>220</v>
      </c>
      <c r="P8474" t="s">
        <v>3</v>
      </c>
      <c r="Q8474" t="s">
        <v>4</v>
      </c>
      <c r="R8474" s="13">
        <v>28</v>
      </c>
      <c r="S8474" t="s">
        <v>1315</v>
      </c>
      <c r="T8474">
        <v>0.32540000000000002</v>
      </c>
    </row>
    <row r="8475" spans="1:20" x14ac:dyDescent="0.2">
      <c r="A8475" s="6">
        <v>9780141393414</v>
      </c>
      <c r="B8475" t="s">
        <v>9728</v>
      </c>
      <c r="C8475" t="s">
        <v>9729</v>
      </c>
      <c r="D8475" s="13">
        <v>198</v>
      </c>
      <c r="E8475" s="13">
        <v>129</v>
      </c>
      <c r="F8475" t="s">
        <v>20130</v>
      </c>
      <c r="G8475">
        <v>272</v>
      </c>
      <c r="H8475">
        <v>20011</v>
      </c>
      <c r="I8475" t="s">
        <v>19997</v>
      </c>
      <c r="J8475">
        <v>55</v>
      </c>
      <c r="K8475">
        <v>108</v>
      </c>
      <c r="L8475">
        <v>14.416</v>
      </c>
      <c r="M8475" t="s">
        <v>2</v>
      </c>
      <c r="O8475">
        <v>220</v>
      </c>
      <c r="P8475" t="s">
        <v>3</v>
      </c>
      <c r="Q8475" t="s">
        <v>4</v>
      </c>
      <c r="R8475" s="13">
        <v>16</v>
      </c>
      <c r="S8475" t="s">
        <v>94</v>
      </c>
      <c r="T8475">
        <v>0.20230000000000001</v>
      </c>
    </row>
    <row r="8476" spans="1:20" x14ac:dyDescent="0.2">
      <c r="A8476" s="6">
        <v>9781847924537</v>
      </c>
      <c r="B8476" t="s">
        <v>18939</v>
      </c>
      <c r="C8476" t="s">
        <v>18940</v>
      </c>
      <c r="D8476" s="13">
        <v>234</v>
      </c>
      <c r="E8476" s="13">
        <v>153</v>
      </c>
      <c r="F8476" t="s">
        <v>20130</v>
      </c>
      <c r="G8476">
        <v>576</v>
      </c>
      <c r="H8476">
        <v>20049</v>
      </c>
      <c r="I8476" t="s">
        <v>19998</v>
      </c>
      <c r="J8476">
        <v>65</v>
      </c>
      <c r="K8476">
        <v>138</v>
      </c>
      <c r="L8476">
        <v>39.744</v>
      </c>
      <c r="M8476" t="s">
        <v>2</v>
      </c>
      <c r="O8476">
        <v>220</v>
      </c>
      <c r="P8476" t="s">
        <v>3</v>
      </c>
      <c r="Q8476" t="s">
        <v>4</v>
      </c>
      <c r="R8476" s="13">
        <v>40</v>
      </c>
      <c r="S8476" t="s">
        <v>17</v>
      </c>
      <c r="T8476">
        <v>0.68710000000000004</v>
      </c>
    </row>
    <row r="8477" spans="1:20" x14ac:dyDescent="0.2">
      <c r="A8477" s="6">
        <v>9780099572473</v>
      </c>
      <c r="B8477" t="s">
        <v>6189</v>
      </c>
      <c r="C8477" t="s">
        <v>6190</v>
      </c>
      <c r="D8477" s="13">
        <v>198</v>
      </c>
      <c r="E8477" s="13">
        <v>129</v>
      </c>
      <c r="F8477" t="s">
        <v>20130</v>
      </c>
      <c r="G8477">
        <v>224</v>
      </c>
      <c r="H8477">
        <v>20863</v>
      </c>
      <c r="I8477" t="s">
        <v>19996</v>
      </c>
      <c r="J8477">
        <v>52</v>
      </c>
      <c r="K8477">
        <v>115</v>
      </c>
      <c r="L8477">
        <v>12.768000000000001</v>
      </c>
      <c r="M8477" t="s">
        <v>2</v>
      </c>
      <c r="N8477" t="s">
        <v>879</v>
      </c>
      <c r="O8477">
        <v>220</v>
      </c>
      <c r="P8477" t="s">
        <v>3</v>
      </c>
      <c r="Q8477" t="s">
        <v>4</v>
      </c>
      <c r="R8477" s="13">
        <v>14</v>
      </c>
      <c r="S8477" t="s">
        <v>94</v>
      </c>
      <c r="T8477">
        <v>0.15989999999999999</v>
      </c>
    </row>
    <row r="8478" spans="1:20" x14ac:dyDescent="0.2">
      <c r="A8478" s="6">
        <v>9780099520313</v>
      </c>
      <c r="B8478" t="s">
        <v>4576</v>
      </c>
      <c r="C8478" t="s">
        <v>4577</v>
      </c>
      <c r="D8478" s="13">
        <v>198</v>
      </c>
      <c r="E8478" s="13">
        <v>129</v>
      </c>
      <c r="F8478" t="s">
        <v>20130</v>
      </c>
      <c r="G8478">
        <v>336</v>
      </c>
      <c r="H8478">
        <v>20863</v>
      </c>
      <c r="I8478" t="s">
        <v>19996</v>
      </c>
      <c r="J8478">
        <v>52</v>
      </c>
      <c r="K8478">
        <v>115</v>
      </c>
      <c r="L8478">
        <v>19.152000000000001</v>
      </c>
      <c r="M8478" t="s">
        <v>2</v>
      </c>
      <c r="O8478">
        <v>220</v>
      </c>
      <c r="P8478" t="s">
        <v>3</v>
      </c>
      <c r="Q8478" t="s">
        <v>4</v>
      </c>
      <c r="R8478" s="13">
        <v>20</v>
      </c>
      <c r="S8478" t="s">
        <v>137</v>
      </c>
      <c r="T8478">
        <v>0.2346</v>
      </c>
    </row>
    <row r="8479" spans="1:20" x14ac:dyDescent="0.2">
      <c r="A8479" s="6">
        <v>9780099532330</v>
      </c>
      <c r="B8479" t="s">
        <v>4897</v>
      </c>
      <c r="C8479" t="s">
        <v>4898</v>
      </c>
      <c r="D8479" s="13">
        <v>198</v>
      </c>
      <c r="E8479" s="13">
        <v>129</v>
      </c>
      <c r="F8479" t="s">
        <v>20130</v>
      </c>
      <c r="G8479">
        <v>464</v>
      </c>
      <c r="H8479">
        <v>20863</v>
      </c>
      <c r="I8479" t="s">
        <v>19996</v>
      </c>
      <c r="J8479">
        <v>52</v>
      </c>
      <c r="K8479">
        <v>115</v>
      </c>
      <c r="L8479">
        <v>26.448</v>
      </c>
      <c r="M8479" t="s">
        <v>2</v>
      </c>
      <c r="O8479">
        <v>220</v>
      </c>
      <c r="P8479" t="s">
        <v>3</v>
      </c>
      <c r="Q8479" t="s">
        <v>4</v>
      </c>
      <c r="R8479" s="13">
        <v>28</v>
      </c>
      <c r="S8479" t="s">
        <v>155</v>
      </c>
      <c r="T8479">
        <v>0.31990000000000002</v>
      </c>
    </row>
    <row r="8480" spans="1:20" x14ac:dyDescent="0.2">
      <c r="A8480" s="6">
        <v>9780099520580</v>
      </c>
      <c r="B8480" t="s">
        <v>4599</v>
      </c>
      <c r="C8480" t="s">
        <v>4600</v>
      </c>
      <c r="D8480" s="13">
        <v>198</v>
      </c>
      <c r="E8480" s="13">
        <v>129</v>
      </c>
      <c r="F8480" t="s">
        <v>20130</v>
      </c>
      <c r="G8480">
        <v>256</v>
      </c>
      <c r="H8480">
        <v>20863</v>
      </c>
      <c r="I8480" t="s">
        <v>19996</v>
      </c>
      <c r="J8480">
        <v>52</v>
      </c>
      <c r="K8480">
        <v>115</v>
      </c>
      <c r="L8480">
        <v>14.592000000000001</v>
      </c>
      <c r="M8480" t="s">
        <v>2</v>
      </c>
      <c r="O8480">
        <v>220</v>
      </c>
      <c r="P8480" t="s">
        <v>3</v>
      </c>
      <c r="Q8480" t="s">
        <v>4</v>
      </c>
      <c r="R8480" s="13">
        <v>16</v>
      </c>
      <c r="S8480" t="s">
        <v>150</v>
      </c>
      <c r="T8480">
        <v>0.18129999999999999</v>
      </c>
    </row>
    <row r="8481" spans="1:20" x14ac:dyDescent="0.2">
      <c r="A8481" s="6">
        <v>9780099587194</v>
      </c>
      <c r="B8481" t="s">
        <v>6689</v>
      </c>
      <c r="C8481" t="s">
        <v>6690</v>
      </c>
      <c r="D8481" s="13">
        <v>198</v>
      </c>
      <c r="E8481" s="13">
        <v>129</v>
      </c>
      <c r="F8481" t="s">
        <v>20130</v>
      </c>
      <c r="G8481">
        <v>304</v>
      </c>
      <c r="H8481">
        <v>20863</v>
      </c>
      <c r="I8481" t="s">
        <v>19996</v>
      </c>
      <c r="J8481">
        <v>52</v>
      </c>
      <c r="K8481">
        <v>115</v>
      </c>
      <c r="L8481">
        <v>17.327999999999999</v>
      </c>
      <c r="M8481" t="s">
        <v>2</v>
      </c>
      <c r="O8481">
        <v>220</v>
      </c>
      <c r="P8481" t="s">
        <v>3</v>
      </c>
      <c r="Q8481" t="s">
        <v>4</v>
      </c>
      <c r="R8481" s="13">
        <v>18</v>
      </c>
      <c r="S8481" t="s">
        <v>94</v>
      </c>
      <c r="T8481">
        <v>0.2132</v>
      </c>
    </row>
    <row r="8482" spans="1:20" x14ac:dyDescent="0.2">
      <c r="A8482" s="6">
        <v>9781784707675</v>
      </c>
      <c r="B8482" t="s">
        <v>17166</v>
      </c>
      <c r="C8482" t="s">
        <v>17167</v>
      </c>
      <c r="D8482" s="13">
        <v>198</v>
      </c>
      <c r="E8482" s="13">
        <v>129</v>
      </c>
      <c r="F8482" t="s">
        <v>20130</v>
      </c>
      <c r="G8482">
        <v>368</v>
      </c>
      <c r="H8482">
        <v>20863</v>
      </c>
      <c r="I8482" t="s">
        <v>19996</v>
      </c>
      <c r="J8482">
        <v>52</v>
      </c>
      <c r="K8482">
        <v>115</v>
      </c>
      <c r="L8482">
        <v>20.975999999999999</v>
      </c>
      <c r="M8482" t="s">
        <v>2</v>
      </c>
      <c r="O8482">
        <v>220</v>
      </c>
      <c r="P8482" t="s">
        <v>3</v>
      </c>
      <c r="Q8482" t="s">
        <v>4</v>
      </c>
      <c r="R8482" s="13">
        <v>22</v>
      </c>
      <c r="S8482" t="s">
        <v>399</v>
      </c>
      <c r="T8482">
        <v>0.25580000000000003</v>
      </c>
    </row>
    <row r="8483" spans="1:20" x14ac:dyDescent="0.2">
      <c r="A8483" s="6">
        <v>9781845950781</v>
      </c>
      <c r="B8483" t="s">
        <v>18213</v>
      </c>
      <c r="C8483" t="s">
        <v>18214</v>
      </c>
      <c r="D8483" s="13">
        <v>198</v>
      </c>
      <c r="E8483" s="13">
        <v>129</v>
      </c>
      <c r="F8483" t="s">
        <v>20130</v>
      </c>
      <c r="G8483">
        <v>464</v>
      </c>
      <c r="H8483">
        <v>20863</v>
      </c>
      <c r="I8483" t="s">
        <v>19996</v>
      </c>
      <c r="J8483">
        <v>52</v>
      </c>
      <c r="K8483">
        <v>115</v>
      </c>
      <c r="L8483">
        <v>26.448</v>
      </c>
      <c r="M8483" t="s">
        <v>2</v>
      </c>
      <c r="O8483">
        <v>220</v>
      </c>
      <c r="P8483" t="s">
        <v>3</v>
      </c>
      <c r="Q8483" t="s">
        <v>4</v>
      </c>
      <c r="R8483" s="13">
        <v>27</v>
      </c>
      <c r="S8483" t="s">
        <v>126</v>
      </c>
      <c r="T8483">
        <v>0.31990000000000002</v>
      </c>
    </row>
    <row r="8484" spans="1:20" x14ac:dyDescent="0.2">
      <c r="A8484" s="6">
        <v>9780224100687</v>
      </c>
      <c r="B8484" t="s">
        <v>9957</v>
      </c>
      <c r="C8484" t="s">
        <v>9958</v>
      </c>
      <c r="D8484" s="13">
        <v>198</v>
      </c>
      <c r="E8484" s="13">
        <v>129</v>
      </c>
      <c r="F8484" t="s">
        <v>20130</v>
      </c>
      <c r="G8484">
        <v>336</v>
      </c>
      <c r="H8484">
        <v>20863</v>
      </c>
      <c r="I8484" t="s">
        <v>19996</v>
      </c>
      <c r="J8484">
        <v>52</v>
      </c>
      <c r="K8484">
        <v>115</v>
      </c>
      <c r="L8484">
        <v>19.152000000000001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137</v>
      </c>
      <c r="T8484">
        <v>0.2346</v>
      </c>
    </row>
    <row r="8485" spans="1:20" x14ac:dyDescent="0.2">
      <c r="A8485" s="6">
        <v>9781847922755</v>
      </c>
      <c r="B8485" t="s">
        <v>18931</v>
      </c>
      <c r="C8485" t="s">
        <v>18932</v>
      </c>
      <c r="D8485" s="13">
        <v>234</v>
      </c>
      <c r="E8485" s="13">
        <v>153</v>
      </c>
      <c r="F8485" t="s">
        <v>20130</v>
      </c>
      <c r="G8485">
        <v>272</v>
      </c>
      <c r="H8485">
        <v>20049</v>
      </c>
      <c r="I8485" t="s">
        <v>19998</v>
      </c>
      <c r="J8485">
        <v>65</v>
      </c>
      <c r="K8485">
        <v>138</v>
      </c>
      <c r="L8485">
        <v>18.768000000000001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8</v>
      </c>
      <c r="T8485">
        <v>0.33229999999999998</v>
      </c>
    </row>
    <row r="8486" spans="1:20" x14ac:dyDescent="0.2">
      <c r="A8486" s="6">
        <v>9780099818700</v>
      </c>
      <c r="B8486" t="s">
        <v>7157</v>
      </c>
      <c r="C8486" t="s">
        <v>7158</v>
      </c>
      <c r="D8486" s="13">
        <v>198</v>
      </c>
      <c r="E8486" s="13">
        <v>129</v>
      </c>
      <c r="F8486" t="s">
        <v>20130</v>
      </c>
      <c r="G8486">
        <v>208</v>
      </c>
      <c r="H8486">
        <v>20863</v>
      </c>
      <c r="I8486" t="s">
        <v>19996</v>
      </c>
      <c r="J8486">
        <v>52</v>
      </c>
      <c r="K8486">
        <v>115</v>
      </c>
      <c r="L8486">
        <v>11.856</v>
      </c>
      <c r="M8486" t="s">
        <v>2</v>
      </c>
      <c r="O8486">
        <v>220</v>
      </c>
      <c r="P8486" t="s">
        <v>3</v>
      </c>
      <c r="Q8486" t="s">
        <v>4</v>
      </c>
      <c r="R8486" s="13">
        <v>12.5</v>
      </c>
      <c r="S8486" t="s">
        <v>2098</v>
      </c>
      <c r="T8486">
        <v>0.14929999999999999</v>
      </c>
    </row>
    <row r="8487" spans="1:20" x14ac:dyDescent="0.2">
      <c r="A8487" s="6">
        <v>9780099506140</v>
      </c>
      <c r="B8487" t="s">
        <v>4228</v>
      </c>
      <c r="C8487" t="s">
        <v>4229</v>
      </c>
      <c r="D8487" s="13">
        <v>198</v>
      </c>
      <c r="E8487" s="13">
        <v>129</v>
      </c>
      <c r="F8487" t="s">
        <v>20130</v>
      </c>
      <c r="G8487">
        <v>320</v>
      </c>
      <c r="H8487">
        <v>20863</v>
      </c>
      <c r="I8487" t="s">
        <v>19996</v>
      </c>
      <c r="J8487">
        <v>52</v>
      </c>
      <c r="K8487">
        <v>115</v>
      </c>
      <c r="L8487">
        <v>18.239999999999998</v>
      </c>
      <c r="M8487" t="s">
        <v>2</v>
      </c>
      <c r="O8487">
        <v>220</v>
      </c>
      <c r="P8487" t="s">
        <v>3</v>
      </c>
      <c r="Q8487" t="s">
        <v>4</v>
      </c>
      <c r="R8487" s="13">
        <v>19.5</v>
      </c>
      <c r="S8487" t="s">
        <v>137</v>
      </c>
      <c r="T8487">
        <v>0.22389999999999999</v>
      </c>
    </row>
    <row r="8488" spans="1:20" x14ac:dyDescent="0.2">
      <c r="A8488" s="6">
        <v>9780099535768</v>
      </c>
      <c r="B8488" t="s">
        <v>5025</v>
      </c>
      <c r="C8488" t="s">
        <v>5026</v>
      </c>
      <c r="D8488" s="13">
        <v>198</v>
      </c>
      <c r="E8488" s="13">
        <v>129</v>
      </c>
      <c r="F8488" t="s">
        <v>20130</v>
      </c>
      <c r="G8488">
        <v>336</v>
      </c>
      <c r="H8488">
        <v>20863</v>
      </c>
      <c r="I8488" t="s">
        <v>19996</v>
      </c>
      <c r="J8488">
        <v>52</v>
      </c>
      <c r="K8488">
        <v>115</v>
      </c>
      <c r="L8488">
        <v>19.152000000000001</v>
      </c>
      <c r="M8488" t="s">
        <v>2</v>
      </c>
      <c r="O8488">
        <v>220</v>
      </c>
      <c r="P8488" t="s">
        <v>3</v>
      </c>
      <c r="Q8488" t="s">
        <v>4</v>
      </c>
      <c r="R8488" s="13">
        <v>20</v>
      </c>
      <c r="S8488" t="s">
        <v>137</v>
      </c>
      <c r="T8488">
        <v>0.2346</v>
      </c>
    </row>
    <row r="8489" spans="1:20" x14ac:dyDescent="0.2">
      <c r="A8489" s="6">
        <v>9780099437727</v>
      </c>
      <c r="B8489" t="s">
        <v>2869</v>
      </c>
      <c r="C8489" t="s">
        <v>2870</v>
      </c>
      <c r="D8489" s="13">
        <v>198</v>
      </c>
      <c r="E8489" s="13">
        <v>129</v>
      </c>
      <c r="F8489" t="s">
        <v>20130</v>
      </c>
      <c r="G8489">
        <v>528</v>
      </c>
      <c r="H8489">
        <v>20863</v>
      </c>
      <c r="I8489" t="s">
        <v>19996</v>
      </c>
      <c r="J8489">
        <v>52</v>
      </c>
      <c r="K8489">
        <v>115</v>
      </c>
      <c r="L8489">
        <v>30.096</v>
      </c>
      <c r="M8489" t="s">
        <v>2</v>
      </c>
      <c r="O8489">
        <v>220</v>
      </c>
      <c r="P8489" t="s">
        <v>3</v>
      </c>
      <c r="Q8489" t="s">
        <v>4</v>
      </c>
      <c r="R8489" s="13">
        <v>32.5</v>
      </c>
      <c r="S8489" t="s">
        <v>586</v>
      </c>
      <c r="T8489">
        <v>0.36249999999999999</v>
      </c>
    </row>
    <row r="8490" spans="1:20" x14ac:dyDescent="0.2">
      <c r="A8490" s="6">
        <v>9781784702151</v>
      </c>
      <c r="B8490" t="s">
        <v>17009</v>
      </c>
      <c r="C8490" t="s">
        <v>17010</v>
      </c>
      <c r="D8490" s="13">
        <v>198</v>
      </c>
      <c r="E8490" s="13">
        <v>129</v>
      </c>
      <c r="F8490" t="s">
        <v>20130</v>
      </c>
      <c r="G8490">
        <v>96</v>
      </c>
      <c r="H8490">
        <v>20863</v>
      </c>
      <c r="I8490" t="s">
        <v>19996</v>
      </c>
      <c r="J8490">
        <v>52</v>
      </c>
      <c r="K8490">
        <v>115</v>
      </c>
      <c r="L8490">
        <v>5.4720000000000004</v>
      </c>
      <c r="M8490" t="s">
        <v>2</v>
      </c>
      <c r="O8490">
        <v>220</v>
      </c>
      <c r="P8490" t="s">
        <v>3</v>
      </c>
      <c r="Q8490" t="s">
        <v>4</v>
      </c>
      <c r="R8490" s="13">
        <v>6</v>
      </c>
      <c r="S8490" t="s">
        <v>1612</v>
      </c>
      <c r="T8490">
        <v>7.46E-2</v>
      </c>
    </row>
    <row r="8491" spans="1:20" x14ac:dyDescent="0.2">
      <c r="A8491" s="6">
        <v>9780099459071</v>
      </c>
      <c r="B8491" t="s">
        <v>3235</v>
      </c>
      <c r="C8491" t="s">
        <v>3236</v>
      </c>
      <c r="D8491" s="13">
        <v>198</v>
      </c>
      <c r="E8491" s="13">
        <v>129</v>
      </c>
      <c r="F8491" t="s">
        <v>20130</v>
      </c>
      <c r="G8491">
        <v>192</v>
      </c>
      <c r="H8491">
        <v>20863</v>
      </c>
      <c r="I8491" t="s">
        <v>19996</v>
      </c>
      <c r="J8491">
        <v>52</v>
      </c>
      <c r="K8491">
        <v>115</v>
      </c>
      <c r="L8491">
        <v>10.944000000000001</v>
      </c>
      <c r="M8491" t="s">
        <v>2</v>
      </c>
      <c r="O8491">
        <v>220</v>
      </c>
      <c r="P8491" t="s">
        <v>3</v>
      </c>
      <c r="Q8491" t="s">
        <v>4</v>
      </c>
      <c r="R8491" s="13">
        <v>12</v>
      </c>
      <c r="S8491" t="s">
        <v>1932</v>
      </c>
      <c r="T8491">
        <v>0.1386</v>
      </c>
    </row>
    <row r="8492" spans="1:20" x14ac:dyDescent="0.2">
      <c r="A8492" s="6">
        <v>9781784703028</v>
      </c>
      <c r="B8492" t="s">
        <v>17019</v>
      </c>
      <c r="C8492" t="s">
        <v>17020</v>
      </c>
      <c r="D8492" s="13">
        <v>198</v>
      </c>
      <c r="E8492" s="13">
        <v>129</v>
      </c>
      <c r="F8492" t="s">
        <v>20130</v>
      </c>
      <c r="G8492">
        <v>336</v>
      </c>
      <c r="H8492">
        <v>20863</v>
      </c>
      <c r="I8492" t="s">
        <v>19996</v>
      </c>
      <c r="J8492">
        <v>52</v>
      </c>
      <c r="K8492">
        <v>115</v>
      </c>
      <c r="L8492">
        <v>19.152000000000001</v>
      </c>
      <c r="M8492" t="s">
        <v>2</v>
      </c>
      <c r="O8492">
        <v>220</v>
      </c>
      <c r="P8492" t="s">
        <v>3</v>
      </c>
      <c r="Q8492" t="s">
        <v>4</v>
      </c>
      <c r="R8492" s="13">
        <v>21</v>
      </c>
      <c r="S8492" t="s">
        <v>399</v>
      </c>
      <c r="T8492">
        <v>0.2346</v>
      </c>
    </row>
    <row r="8493" spans="1:20" x14ac:dyDescent="0.2">
      <c r="A8493" s="6">
        <v>9780099428558</v>
      </c>
      <c r="B8493" t="s">
        <v>2703</v>
      </c>
      <c r="C8493" t="s">
        <v>2704</v>
      </c>
      <c r="D8493" s="13">
        <v>198</v>
      </c>
      <c r="E8493" s="13">
        <v>129</v>
      </c>
      <c r="F8493" t="s">
        <v>20130</v>
      </c>
      <c r="G8493">
        <v>560</v>
      </c>
      <c r="H8493">
        <v>20863</v>
      </c>
      <c r="I8493" t="s">
        <v>19996</v>
      </c>
      <c r="J8493">
        <v>52</v>
      </c>
      <c r="K8493">
        <v>115</v>
      </c>
      <c r="L8493">
        <v>31.92</v>
      </c>
      <c r="M8493" t="s">
        <v>2</v>
      </c>
      <c r="O8493">
        <v>220</v>
      </c>
      <c r="P8493" t="s">
        <v>3</v>
      </c>
      <c r="Q8493" t="s">
        <v>4</v>
      </c>
      <c r="R8493" s="13">
        <v>34</v>
      </c>
      <c r="S8493" t="s">
        <v>1315</v>
      </c>
      <c r="T8493">
        <v>0.38379999999999997</v>
      </c>
    </row>
    <row r="8494" spans="1:20" x14ac:dyDescent="0.2">
      <c r="A8494" s="6">
        <v>9781784700195</v>
      </c>
      <c r="B8494" t="s">
        <v>16951</v>
      </c>
      <c r="C8494" t="s">
        <v>16952</v>
      </c>
      <c r="D8494" s="13">
        <v>198</v>
      </c>
      <c r="E8494" s="13">
        <v>129</v>
      </c>
      <c r="F8494" t="s">
        <v>20130</v>
      </c>
      <c r="G8494">
        <v>272</v>
      </c>
      <c r="H8494">
        <v>20863</v>
      </c>
      <c r="I8494" t="s">
        <v>19996</v>
      </c>
      <c r="J8494">
        <v>52</v>
      </c>
      <c r="K8494">
        <v>115</v>
      </c>
      <c r="L8494">
        <v>15.504</v>
      </c>
      <c r="M8494" t="s">
        <v>2</v>
      </c>
      <c r="O8494">
        <v>220</v>
      </c>
      <c r="P8494" t="s">
        <v>3</v>
      </c>
      <c r="Q8494" t="s">
        <v>4</v>
      </c>
      <c r="R8494" s="13">
        <v>17</v>
      </c>
      <c r="S8494" t="s">
        <v>94</v>
      </c>
      <c r="T8494">
        <v>0.19189999999999999</v>
      </c>
    </row>
    <row r="8495" spans="1:20" x14ac:dyDescent="0.2">
      <c r="A8495" s="6">
        <v>9780099581666</v>
      </c>
      <c r="B8495" t="s">
        <v>6490</v>
      </c>
      <c r="C8495" t="s">
        <v>6491</v>
      </c>
      <c r="D8495" s="13">
        <v>198</v>
      </c>
      <c r="E8495" s="13">
        <v>129</v>
      </c>
      <c r="F8495" t="s">
        <v>20130</v>
      </c>
      <c r="G8495">
        <v>448</v>
      </c>
      <c r="H8495">
        <v>20863</v>
      </c>
      <c r="I8495" t="s">
        <v>19996</v>
      </c>
      <c r="J8495">
        <v>52</v>
      </c>
      <c r="K8495">
        <v>115</v>
      </c>
      <c r="L8495">
        <v>25.536000000000001</v>
      </c>
      <c r="M8495" t="s">
        <v>2</v>
      </c>
      <c r="O8495">
        <v>220</v>
      </c>
      <c r="P8495" t="s">
        <v>3</v>
      </c>
      <c r="Q8495" t="s">
        <v>4</v>
      </c>
      <c r="R8495" s="13">
        <v>27.5</v>
      </c>
      <c r="S8495" t="s">
        <v>155</v>
      </c>
      <c r="T8495">
        <v>0.30919999999999997</v>
      </c>
    </row>
    <row r="8496" spans="1:20" x14ac:dyDescent="0.2">
      <c r="A8496" s="6">
        <v>9781787330894</v>
      </c>
      <c r="B8496" t="s">
        <v>17898</v>
      </c>
      <c r="C8496" t="s">
        <v>17899</v>
      </c>
      <c r="D8496" s="13">
        <v>234</v>
      </c>
      <c r="E8496" s="13">
        <v>153</v>
      </c>
      <c r="F8496" t="s">
        <v>20130</v>
      </c>
      <c r="G8496">
        <v>352</v>
      </c>
      <c r="H8496">
        <v>20049</v>
      </c>
      <c r="I8496" t="s">
        <v>19998</v>
      </c>
      <c r="J8496">
        <v>65</v>
      </c>
      <c r="K8496">
        <v>138</v>
      </c>
      <c r="L8496">
        <v>24.288</v>
      </c>
      <c r="M8496" t="s">
        <v>2</v>
      </c>
      <c r="O8496">
        <v>220</v>
      </c>
      <c r="P8496" t="s">
        <v>3</v>
      </c>
      <c r="Q8496" t="s">
        <v>4</v>
      </c>
      <c r="R8496" s="13">
        <v>25</v>
      </c>
      <c r="S8496" t="s">
        <v>103</v>
      </c>
      <c r="T8496">
        <v>0.42570000000000002</v>
      </c>
    </row>
    <row r="8497" spans="1:20" x14ac:dyDescent="0.2">
      <c r="A8497" s="6">
        <v>9781847926401</v>
      </c>
      <c r="B8497" t="s">
        <v>18944</v>
      </c>
      <c r="C8497" t="s">
        <v>18945</v>
      </c>
      <c r="D8497" s="13">
        <v>234</v>
      </c>
      <c r="E8497" s="13">
        <v>153</v>
      </c>
      <c r="F8497" t="s">
        <v>20130</v>
      </c>
      <c r="G8497">
        <v>448</v>
      </c>
      <c r="H8497">
        <v>20049</v>
      </c>
      <c r="I8497" t="s">
        <v>19998</v>
      </c>
      <c r="J8497">
        <v>65</v>
      </c>
      <c r="K8497">
        <v>138</v>
      </c>
      <c r="L8497">
        <v>30.911999999999999</v>
      </c>
      <c r="M8497" t="s">
        <v>2</v>
      </c>
      <c r="O8497">
        <v>220</v>
      </c>
      <c r="P8497" t="s">
        <v>3</v>
      </c>
      <c r="Q8497" t="s">
        <v>4</v>
      </c>
      <c r="R8497" s="13">
        <v>32</v>
      </c>
      <c r="S8497" t="s">
        <v>28</v>
      </c>
      <c r="T8497">
        <v>0.53769999999999996</v>
      </c>
    </row>
    <row r="8498" spans="1:20" x14ac:dyDescent="0.2">
      <c r="A8498" s="6">
        <v>9780224100403</v>
      </c>
      <c r="B8498" t="s">
        <v>9945</v>
      </c>
      <c r="C8498" t="s">
        <v>9946</v>
      </c>
      <c r="D8498" s="13">
        <v>198</v>
      </c>
      <c r="E8498" s="13">
        <v>129</v>
      </c>
      <c r="F8498" t="s">
        <v>20130</v>
      </c>
      <c r="G8498">
        <v>272</v>
      </c>
      <c r="H8498">
        <v>20863</v>
      </c>
      <c r="I8498" t="s">
        <v>19996</v>
      </c>
      <c r="J8498">
        <v>52</v>
      </c>
      <c r="K8498">
        <v>115</v>
      </c>
      <c r="L8498">
        <v>15.504</v>
      </c>
      <c r="M8498" t="s">
        <v>2</v>
      </c>
      <c r="O8498">
        <v>220</v>
      </c>
      <c r="P8498" t="s">
        <v>3</v>
      </c>
      <c r="Q8498" t="s">
        <v>4</v>
      </c>
      <c r="R8498" s="13">
        <v>16.5</v>
      </c>
      <c r="S8498" t="s">
        <v>150</v>
      </c>
      <c r="T8498">
        <v>0.19189999999999999</v>
      </c>
    </row>
    <row r="8499" spans="1:20" x14ac:dyDescent="0.2">
      <c r="A8499" s="6">
        <v>9780552162326</v>
      </c>
      <c r="B8499" t="s">
        <v>12260</v>
      </c>
      <c r="C8499" t="s">
        <v>12261</v>
      </c>
      <c r="D8499" s="13">
        <v>198</v>
      </c>
      <c r="E8499" s="13">
        <v>126</v>
      </c>
      <c r="F8499" t="s">
        <v>20130</v>
      </c>
      <c r="G8499">
        <v>384</v>
      </c>
      <c r="H8499">
        <v>20863</v>
      </c>
      <c r="I8499" t="s">
        <v>19996</v>
      </c>
      <c r="J8499">
        <v>52</v>
      </c>
      <c r="K8499">
        <v>115</v>
      </c>
      <c r="L8499">
        <v>21.888000000000002</v>
      </c>
      <c r="M8499" t="s">
        <v>2</v>
      </c>
      <c r="N8499" t="s">
        <v>879</v>
      </c>
      <c r="O8499">
        <v>220</v>
      </c>
      <c r="P8499" t="s">
        <v>3</v>
      </c>
      <c r="Q8499" t="s">
        <v>4</v>
      </c>
      <c r="R8499" s="13">
        <v>23</v>
      </c>
      <c r="S8499" t="s">
        <v>1436</v>
      </c>
      <c r="T8499">
        <v>0.27389999999999998</v>
      </c>
    </row>
    <row r="8500" spans="1:20" x14ac:dyDescent="0.2">
      <c r="A8500" s="6">
        <v>9781862308817</v>
      </c>
      <c r="B8500" t="s">
        <v>19796</v>
      </c>
      <c r="C8500" t="s">
        <v>19797</v>
      </c>
      <c r="D8500" s="13">
        <v>198</v>
      </c>
      <c r="E8500" s="13">
        <v>129</v>
      </c>
      <c r="F8500" t="s">
        <v>20130</v>
      </c>
      <c r="G8500">
        <v>144</v>
      </c>
      <c r="H8500">
        <v>20863</v>
      </c>
      <c r="I8500" t="s">
        <v>19996</v>
      </c>
      <c r="J8500">
        <v>52</v>
      </c>
      <c r="K8500">
        <v>115</v>
      </c>
      <c r="L8500">
        <v>8.2080000000000002</v>
      </c>
      <c r="M8500" t="s">
        <v>2</v>
      </c>
      <c r="O8500">
        <v>220</v>
      </c>
      <c r="P8500" t="s">
        <v>3</v>
      </c>
      <c r="Q8500" t="s">
        <v>4</v>
      </c>
      <c r="R8500" s="13">
        <v>9</v>
      </c>
      <c r="S8500" t="s">
        <v>4477</v>
      </c>
      <c r="T8500">
        <v>0.1066</v>
      </c>
    </row>
    <row r="8501" spans="1:20" x14ac:dyDescent="0.2">
      <c r="A8501" s="6">
        <v>9780141039497</v>
      </c>
      <c r="B8501" t="s">
        <v>8946</v>
      </c>
      <c r="C8501" t="s">
        <v>8947</v>
      </c>
      <c r="D8501" s="13">
        <v>198</v>
      </c>
      <c r="E8501" s="13">
        <v>129</v>
      </c>
      <c r="F8501" t="s">
        <v>20130</v>
      </c>
      <c r="G8501">
        <v>432</v>
      </c>
      <c r="H8501">
        <v>20863</v>
      </c>
      <c r="I8501" t="s">
        <v>19996</v>
      </c>
      <c r="J8501">
        <v>52</v>
      </c>
      <c r="K8501">
        <v>115</v>
      </c>
      <c r="L8501">
        <v>24.623999999999999</v>
      </c>
      <c r="M8501" t="s">
        <v>2</v>
      </c>
      <c r="O8501">
        <v>220</v>
      </c>
      <c r="P8501" t="s">
        <v>3</v>
      </c>
      <c r="Q8501" t="s">
        <v>4</v>
      </c>
      <c r="R8501" s="13">
        <v>26</v>
      </c>
      <c r="S8501" t="s">
        <v>155</v>
      </c>
      <c r="T8501">
        <v>0.31609999999999999</v>
      </c>
    </row>
    <row r="8502" spans="1:20" x14ac:dyDescent="0.2">
      <c r="A8502" s="6">
        <v>9780099574101</v>
      </c>
      <c r="B8502" t="s">
        <v>6221</v>
      </c>
      <c r="C8502" t="s">
        <v>6222</v>
      </c>
      <c r="D8502" s="13">
        <v>198</v>
      </c>
      <c r="E8502" s="13">
        <v>129</v>
      </c>
      <c r="F8502" t="s">
        <v>20130</v>
      </c>
      <c r="G8502">
        <v>128</v>
      </c>
      <c r="H8502">
        <v>20863</v>
      </c>
      <c r="I8502" t="s">
        <v>19996</v>
      </c>
      <c r="J8502">
        <v>52</v>
      </c>
      <c r="K8502">
        <v>115</v>
      </c>
      <c r="L8502">
        <v>7.2960000000000003</v>
      </c>
      <c r="M8502" t="s">
        <v>2</v>
      </c>
      <c r="O8502">
        <v>220</v>
      </c>
      <c r="P8502" t="s">
        <v>3</v>
      </c>
      <c r="Q8502" t="s">
        <v>4</v>
      </c>
      <c r="R8502" s="13">
        <v>8</v>
      </c>
      <c r="S8502" t="s">
        <v>2098</v>
      </c>
      <c r="T8502">
        <v>9.6000000000000002E-2</v>
      </c>
    </row>
    <row r="8503" spans="1:20" x14ac:dyDescent="0.2">
      <c r="A8503" s="6">
        <v>9780552565066</v>
      </c>
      <c r="B8503" t="s">
        <v>13087</v>
      </c>
      <c r="C8503" t="s">
        <v>13088</v>
      </c>
      <c r="D8503" s="13">
        <v>198</v>
      </c>
      <c r="E8503" s="13">
        <v>129</v>
      </c>
      <c r="F8503" t="s">
        <v>20130</v>
      </c>
      <c r="G8503">
        <v>288</v>
      </c>
      <c r="H8503">
        <v>20863</v>
      </c>
      <c r="I8503" t="s">
        <v>19996</v>
      </c>
      <c r="J8503">
        <v>52</v>
      </c>
      <c r="K8503">
        <v>115</v>
      </c>
      <c r="L8503">
        <v>16.416</v>
      </c>
      <c r="M8503" t="s">
        <v>2</v>
      </c>
      <c r="O8503">
        <v>220</v>
      </c>
      <c r="P8503" t="s">
        <v>3</v>
      </c>
      <c r="Q8503" t="s">
        <v>4</v>
      </c>
      <c r="R8503" s="13">
        <v>17</v>
      </c>
      <c r="S8503" t="s">
        <v>94</v>
      </c>
      <c r="T8503">
        <v>0.2026</v>
      </c>
    </row>
    <row r="8504" spans="1:20" x14ac:dyDescent="0.2">
      <c r="A8504" s="6">
        <v>9780099580454</v>
      </c>
      <c r="B8504" t="s">
        <v>6466</v>
      </c>
      <c r="C8504" t="s">
        <v>6467</v>
      </c>
      <c r="D8504" s="13">
        <v>198</v>
      </c>
      <c r="E8504" s="13">
        <v>129</v>
      </c>
      <c r="F8504" t="s">
        <v>20130</v>
      </c>
      <c r="G8504">
        <v>336</v>
      </c>
      <c r="H8504">
        <v>20863</v>
      </c>
      <c r="I8504" t="s">
        <v>19996</v>
      </c>
      <c r="J8504">
        <v>52</v>
      </c>
      <c r="K8504">
        <v>115</v>
      </c>
      <c r="L8504">
        <v>19.152000000000001</v>
      </c>
      <c r="M8504" t="s">
        <v>2</v>
      </c>
      <c r="O8504">
        <v>220</v>
      </c>
      <c r="P8504" t="s">
        <v>3</v>
      </c>
      <c r="Q8504" t="s">
        <v>4</v>
      </c>
      <c r="R8504" s="13">
        <v>20.5</v>
      </c>
      <c r="S8504" t="s">
        <v>137</v>
      </c>
      <c r="T8504">
        <v>0.2346</v>
      </c>
    </row>
    <row r="8505" spans="1:20" x14ac:dyDescent="0.2">
      <c r="A8505" s="6">
        <v>9780099595052</v>
      </c>
      <c r="B8505" t="s">
        <v>6935</v>
      </c>
      <c r="C8505" t="s">
        <v>6936</v>
      </c>
      <c r="D8505" s="13">
        <v>198</v>
      </c>
      <c r="E8505" s="13">
        <v>129</v>
      </c>
      <c r="F8505" t="s">
        <v>20130</v>
      </c>
      <c r="G8505">
        <v>288</v>
      </c>
      <c r="H8505">
        <v>20863</v>
      </c>
      <c r="I8505" t="s">
        <v>19996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13">
        <v>17.5</v>
      </c>
      <c r="S8505" t="s">
        <v>1302</v>
      </c>
      <c r="T8505">
        <v>0.2026</v>
      </c>
    </row>
    <row r="8506" spans="1:20" x14ac:dyDescent="0.2">
      <c r="A8506" s="6">
        <v>9781784758783</v>
      </c>
      <c r="B8506" t="s">
        <v>17408</v>
      </c>
      <c r="C8506" t="s">
        <v>17409</v>
      </c>
      <c r="D8506" s="13">
        <v>198</v>
      </c>
      <c r="E8506" s="13">
        <v>129</v>
      </c>
      <c r="F8506" t="s">
        <v>20130</v>
      </c>
      <c r="G8506">
        <v>272</v>
      </c>
      <c r="H8506">
        <v>20863</v>
      </c>
      <c r="I8506" t="s">
        <v>19996</v>
      </c>
      <c r="J8506">
        <v>52</v>
      </c>
      <c r="K8506">
        <v>115</v>
      </c>
      <c r="L8506">
        <v>15.504</v>
      </c>
      <c r="M8506" t="s">
        <v>2</v>
      </c>
      <c r="O8506">
        <v>220</v>
      </c>
      <c r="P8506" t="s">
        <v>3</v>
      </c>
      <c r="Q8506" t="s">
        <v>4</v>
      </c>
      <c r="R8506" s="13">
        <v>17</v>
      </c>
      <c r="S8506" t="s">
        <v>150</v>
      </c>
      <c r="T8506">
        <v>0.19189999999999999</v>
      </c>
    </row>
    <row r="8507" spans="1:20" x14ac:dyDescent="0.2">
      <c r="A8507" s="6">
        <v>9780099552284</v>
      </c>
      <c r="B8507" t="s">
        <v>5495</v>
      </c>
      <c r="C8507" t="s">
        <v>5496</v>
      </c>
      <c r="D8507" s="13">
        <v>198</v>
      </c>
      <c r="E8507" s="13">
        <v>129</v>
      </c>
      <c r="F8507" t="s">
        <v>20130</v>
      </c>
      <c r="G8507">
        <v>336</v>
      </c>
      <c r="H8507">
        <v>20863</v>
      </c>
      <c r="I8507" t="s">
        <v>19996</v>
      </c>
      <c r="J8507">
        <v>52</v>
      </c>
      <c r="K8507">
        <v>115</v>
      </c>
      <c r="L8507">
        <v>19.152000000000001</v>
      </c>
      <c r="M8507" t="s">
        <v>2</v>
      </c>
      <c r="O8507">
        <v>220</v>
      </c>
      <c r="P8507" t="s">
        <v>3</v>
      </c>
      <c r="Q8507" t="s">
        <v>4</v>
      </c>
      <c r="R8507" s="13">
        <v>20.5</v>
      </c>
      <c r="S8507" t="s">
        <v>399</v>
      </c>
      <c r="T8507">
        <v>0.2346</v>
      </c>
    </row>
    <row r="8508" spans="1:20" x14ac:dyDescent="0.2">
      <c r="A8508" s="6">
        <v>9781846148774</v>
      </c>
      <c r="B8508" t="s">
        <v>18743</v>
      </c>
      <c r="C8508" t="s">
        <v>18744</v>
      </c>
      <c r="D8508" s="13">
        <v>198</v>
      </c>
      <c r="E8508" s="13">
        <v>129</v>
      </c>
      <c r="F8508" t="s">
        <v>20130</v>
      </c>
      <c r="G8508">
        <v>288</v>
      </c>
      <c r="H8508">
        <v>20011</v>
      </c>
      <c r="I8508" t="s">
        <v>19997</v>
      </c>
      <c r="J8508">
        <v>55</v>
      </c>
      <c r="K8508">
        <v>108</v>
      </c>
      <c r="L8508">
        <v>15.263999999999999</v>
      </c>
      <c r="M8508" t="s">
        <v>2</v>
      </c>
      <c r="O8508">
        <v>220</v>
      </c>
      <c r="P8508" t="s">
        <v>3</v>
      </c>
      <c r="Q8508" t="s">
        <v>4</v>
      </c>
      <c r="R8508" s="13">
        <v>17</v>
      </c>
      <c r="S8508" t="s">
        <v>94</v>
      </c>
      <c r="T8508">
        <v>0.2135</v>
      </c>
    </row>
    <row r="8509" spans="1:20" x14ac:dyDescent="0.2">
      <c r="A8509" s="6">
        <v>9780552774680</v>
      </c>
      <c r="B8509" t="s">
        <v>13666</v>
      </c>
      <c r="C8509" t="s">
        <v>13667</v>
      </c>
      <c r="D8509" s="13">
        <v>198</v>
      </c>
      <c r="E8509" s="13">
        <v>126</v>
      </c>
      <c r="F8509" t="s">
        <v>20130</v>
      </c>
      <c r="G8509">
        <v>640</v>
      </c>
      <c r="H8509">
        <v>20863</v>
      </c>
      <c r="I8509" t="s">
        <v>19996</v>
      </c>
      <c r="J8509">
        <v>52</v>
      </c>
      <c r="K8509">
        <v>115</v>
      </c>
      <c r="L8509">
        <v>36.479999999999997</v>
      </c>
      <c r="M8509" t="s">
        <v>2</v>
      </c>
      <c r="O8509">
        <v>220</v>
      </c>
      <c r="P8509" t="s">
        <v>3</v>
      </c>
      <c r="Q8509" t="s">
        <v>4</v>
      </c>
      <c r="R8509" s="13">
        <v>37</v>
      </c>
      <c r="S8509" t="s">
        <v>336</v>
      </c>
      <c r="T8509">
        <v>0.4304</v>
      </c>
    </row>
    <row r="8510" spans="1:20" x14ac:dyDescent="0.2">
      <c r="A8510" s="6">
        <v>9780552778176</v>
      </c>
      <c r="B8510" t="s">
        <v>13842</v>
      </c>
      <c r="C8510" t="s">
        <v>13843</v>
      </c>
      <c r="D8510" s="13">
        <v>198</v>
      </c>
      <c r="E8510" s="13">
        <v>126</v>
      </c>
      <c r="F8510" t="s">
        <v>20130</v>
      </c>
      <c r="G8510">
        <v>480</v>
      </c>
      <c r="H8510">
        <v>20863</v>
      </c>
      <c r="I8510" t="s">
        <v>19996</v>
      </c>
      <c r="J8510">
        <v>52</v>
      </c>
      <c r="K8510">
        <v>115</v>
      </c>
      <c r="L8510">
        <v>27.36</v>
      </c>
      <c r="M8510" t="s">
        <v>2</v>
      </c>
      <c r="O8510">
        <v>220</v>
      </c>
      <c r="P8510" t="s">
        <v>3</v>
      </c>
      <c r="Q8510" t="s">
        <v>4</v>
      </c>
      <c r="R8510" s="13">
        <v>29</v>
      </c>
      <c r="S8510" t="s">
        <v>155</v>
      </c>
      <c r="T8510">
        <v>0.32540000000000002</v>
      </c>
    </row>
    <row r="8511" spans="1:20" x14ac:dyDescent="0.2">
      <c r="A8511" s="6">
        <v>9780241955925</v>
      </c>
      <c r="B8511" t="s">
        <v>10357</v>
      </c>
      <c r="C8511" t="s">
        <v>10358</v>
      </c>
      <c r="D8511" s="13">
        <v>198</v>
      </c>
      <c r="E8511" s="13">
        <v>129</v>
      </c>
      <c r="F8511" t="s">
        <v>20130</v>
      </c>
      <c r="G8511">
        <v>336</v>
      </c>
      <c r="H8511">
        <v>20011</v>
      </c>
      <c r="I8511" t="s">
        <v>19997</v>
      </c>
      <c r="J8511">
        <v>55</v>
      </c>
      <c r="K8511">
        <v>108</v>
      </c>
      <c r="L8511">
        <v>17.808</v>
      </c>
      <c r="M8511" t="s">
        <v>2</v>
      </c>
      <c r="O8511">
        <v>220</v>
      </c>
      <c r="P8511" t="s">
        <v>3</v>
      </c>
      <c r="Q8511" t="s">
        <v>4</v>
      </c>
      <c r="R8511" s="13">
        <v>19.5</v>
      </c>
      <c r="S8511" t="s">
        <v>137</v>
      </c>
      <c r="T8511">
        <v>0.24740000000000001</v>
      </c>
    </row>
    <row r="8512" spans="1:20" x14ac:dyDescent="0.2">
      <c r="A8512" s="6">
        <v>9780241286517</v>
      </c>
      <c r="B8512" t="s">
        <v>10076</v>
      </c>
      <c r="C8512" t="s">
        <v>10077</v>
      </c>
      <c r="D8512" s="13">
        <v>198</v>
      </c>
      <c r="E8512" s="13">
        <v>129</v>
      </c>
      <c r="F8512" t="s">
        <v>20130</v>
      </c>
      <c r="G8512">
        <v>272</v>
      </c>
      <c r="H8512">
        <v>20863</v>
      </c>
      <c r="I8512" t="s">
        <v>19996</v>
      </c>
      <c r="J8512">
        <v>52</v>
      </c>
      <c r="K8512">
        <v>115</v>
      </c>
      <c r="L8512">
        <v>15.504</v>
      </c>
      <c r="M8512" t="s">
        <v>2</v>
      </c>
      <c r="O8512">
        <v>220</v>
      </c>
      <c r="P8512" t="s">
        <v>3</v>
      </c>
      <c r="Q8512" t="s">
        <v>4</v>
      </c>
      <c r="R8512" s="13">
        <v>17</v>
      </c>
      <c r="S8512" t="s">
        <v>94</v>
      </c>
      <c r="T8512">
        <v>0.19189999999999999</v>
      </c>
    </row>
    <row r="8513" spans="1:20" x14ac:dyDescent="0.2">
      <c r="A8513" s="6">
        <v>9780141027432</v>
      </c>
      <c r="B8513" t="s">
        <v>8615</v>
      </c>
      <c r="C8513" t="s">
        <v>8616</v>
      </c>
      <c r="D8513" s="13">
        <v>198</v>
      </c>
      <c r="E8513" s="13">
        <v>129</v>
      </c>
      <c r="F8513" t="s">
        <v>20130</v>
      </c>
      <c r="G8513">
        <v>256</v>
      </c>
      <c r="H8513">
        <v>20863</v>
      </c>
      <c r="I8513" t="s">
        <v>19996</v>
      </c>
      <c r="J8513">
        <v>52</v>
      </c>
      <c r="K8513">
        <v>115</v>
      </c>
      <c r="L8513">
        <v>14.592000000000001</v>
      </c>
      <c r="M8513" t="s">
        <v>2</v>
      </c>
      <c r="O8513">
        <v>220</v>
      </c>
      <c r="P8513" t="s">
        <v>3</v>
      </c>
      <c r="Q8513" t="s">
        <v>4</v>
      </c>
      <c r="R8513" s="13">
        <v>16</v>
      </c>
      <c r="S8513" t="s">
        <v>137</v>
      </c>
      <c r="T8513">
        <v>0.18129999999999999</v>
      </c>
    </row>
    <row r="8514" spans="1:20" x14ac:dyDescent="0.2">
      <c r="A8514" s="6">
        <v>9780241966624</v>
      </c>
      <c r="B8514" t="s">
        <v>10590</v>
      </c>
      <c r="C8514" t="s">
        <v>10591</v>
      </c>
      <c r="D8514" s="13">
        <v>198</v>
      </c>
      <c r="E8514" s="13">
        <v>129</v>
      </c>
      <c r="F8514" t="s">
        <v>20130</v>
      </c>
      <c r="G8514">
        <v>384</v>
      </c>
      <c r="H8514">
        <v>20863</v>
      </c>
      <c r="I8514" t="s">
        <v>19996</v>
      </c>
      <c r="J8514">
        <v>52</v>
      </c>
      <c r="K8514">
        <v>115</v>
      </c>
      <c r="L8514">
        <v>21.888000000000002</v>
      </c>
      <c r="M8514" t="s">
        <v>2</v>
      </c>
      <c r="O8514">
        <v>220</v>
      </c>
      <c r="P8514" t="s">
        <v>3</v>
      </c>
      <c r="Q8514" t="s">
        <v>4</v>
      </c>
      <c r="R8514" s="13">
        <v>23.5</v>
      </c>
      <c r="S8514" t="s">
        <v>399</v>
      </c>
      <c r="T8514">
        <v>0.2666</v>
      </c>
    </row>
    <row r="8515" spans="1:20" x14ac:dyDescent="0.2">
      <c r="A8515" s="6">
        <v>9780141015958</v>
      </c>
      <c r="B8515" t="s">
        <v>8337</v>
      </c>
      <c r="C8515" t="s">
        <v>8338</v>
      </c>
      <c r="D8515" s="13">
        <v>198</v>
      </c>
      <c r="E8515" s="13">
        <v>129</v>
      </c>
      <c r="F8515" t="s">
        <v>20130</v>
      </c>
      <c r="G8515">
        <v>304</v>
      </c>
      <c r="H8515">
        <v>20863</v>
      </c>
      <c r="I8515" t="s">
        <v>19996</v>
      </c>
      <c r="J8515">
        <v>52</v>
      </c>
      <c r="K8515">
        <v>115</v>
      </c>
      <c r="L8515">
        <v>17.327999999999999</v>
      </c>
      <c r="M8515" t="s">
        <v>2</v>
      </c>
      <c r="O8515">
        <v>220</v>
      </c>
      <c r="P8515" t="s">
        <v>3</v>
      </c>
      <c r="Q8515" t="s">
        <v>4</v>
      </c>
      <c r="R8515" s="13">
        <v>19</v>
      </c>
      <c r="S8515" t="s">
        <v>137</v>
      </c>
      <c r="T8515">
        <v>0.2132</v>
      </c>
    </row>
    <row r="8516" spans="1:20" x14ac:dyDescent="0.2">
      <c r="A8516" s="6">
        <v>9780141442396</v>
      </c>
      <c r="B8516" t="s">
        <v>9808</v>
      </c>
      <c r="C8516" t="s">
        <v>9809</v>
      </c>
      <c r="D8516" s="13">
        <v>198</v>
      </c>
      <c r="E8516" s="13">
        <v>129</v>
      </c>
      <c r="F8516" t="s">
        <v>20130</v>
      </c>
      <c r="G8516">
        <v>336</v>
      </c>
      <c r="H8516">
        <v>20011</v>
      </c>
      <c r="I8516" t="s">
        <v>19997</v>
      </c>
      <c r="J8516">
        <v>55</v>
      </c>
      <c r="K8516">
        <v>108</v>
      </c>
      <c r="L8516">
        <v>17.808</v>
      </c>
      <c r="M8516" t="s">
        <v>2</v>
      </c>
      <c r="O8516">
        <v>220</v>
      </c>
      <c r="P8516" t="s">
        <v>3</v>
      </c>
      <c r="Q8516" t="s">
        <v>4</v>
      </c>
      <c r="R8516" s="13">
        <v>19.5</v>
      </c>
      <c r="S8516" t="s">
        <v>137</v>
      </c>
      <c r="T8516">
        <v>0.24740000000000001</v>
      </c>
    </row>
    <row r="8517" spans="1:20" x14ac:dyDescent="0.2">
      <c r="A8517" s="6">
        <v>9780241975770</v>
      </c>
      <c r="B8517" t="s">
        <v>10777</v>
      </c>
      <c r="C8517" t="s">
        <v>10778</v>
      </c>
      <c r="D8517" s="13">
        <v>198</v>
      </c>
      <c r="E8517" s="13">
        <v>129</v>
      </c>
      <c r="F8517" t="s">
        <v>20130</v>
      </c>
      <c r="G8517">
        <v>272</v>
      </c>
      <c r="H8517">
        <v>20863</v>
      </c>
      <c r="I8517" t="s">
        <v>19996</v>
      </c>
      <c r="J8517">
        <v>52</v>
      </c>
      <c r="K8517">
        <v>115</v>
      </c>
      <c r="L8517">
        <v>15.504</v>
      </c>
      <c r="M8517" t="s">
        <v>2</v>
      </c>
      <c r="O8517">
        <v>220</v>
      </c>
      <c r="P8517" t="s">
        <v>3</v>
      </c>
      <c r="Q8517" t="s">
        <v>4</v>
      </c>
      <c r="R8517" s="13">
        <v>17</v>
      </c>
      <c r="S8517" t="s">
        <v>94</v>
      </c>
      <c r="T8517">
        <v>0.19189999999999999</v>
      </c>
    </row>
    <row r="8518" spans="1:20" x14ac:dyDescent="0.2">
      <c r="A8518" s="6">
        <v>9780141011943</v>
      </c>
      <c r="B8518" t="s">
        <v>8242</v>
      </c>
      <c r="C8518" t="s">
        <v>8243</v>
      </c>
      <c r="D8518" s="13">
        <v>198</v>
      </c>
      <c r="E8518" s="13">
        <v>129</v>
      </c>
      <c r="F8518" t="s">
        <v>20130</v>
      </c>
      <c r="G8518">
        <v>240</v>
      </c>
      <c r="H8518">
        <v>20863</v>
      </c>
      <c r="I8518" t="s">
        <v>19996</v>
      </c>
      <c r="J8518">
        <v>52</v>
      </c>
      <c r="K8518">
        <v>115</v>
      </c>
      <c r="L8518">
        <v>13.68</v>
      </c>
      <c r="M8518" t="s">
        <v>2</v>
      </c>
      <c r="O8518">
        <v>220</v>
      </c>
      <c r="P8518" t="s">
        <v>3</v>
      </c>
      <c r="Q8518" t="s">
        <v>4</v>
      </c>
      <c r="R8518" s="13">
        <v>16</v>
      </c>
      <c r="S8518" t="s">
        <v>94</v>
      </c>
      <c r="T8518">
        <v>0.17050000000000001</v>
      </c>
    </row>
    <row r="8519" spans="1:20" x14ac:dyDescent="0.2">
      <c r="A8519" s="6">
        <v>9780241955277</v>
      </c>
      <c r="B8519" t="s">
        <v>10327</v>
      </c>
      <c r="C8519" t="s">
        <v>10328</v>
      </c>
      <c r="D8519" s="13">
        <v>198</v>
      </c>
      <c r="E8519" s="13">
        <v>129</v>
      </c>
      <c r="F8519" t="s">
        <v>20130</v>
      </c>
      <c r="G8519">
        <v>160</v>
      </c>
      <c r="H8519">
        <v>20863</v>
      </c>
      <c r="I8519" t="s">
        <v>19996</v>
      </c>
      <c r="J8519">
        <v>52</v>
      </c>
      <c r="K8519">
        <v>115</v>
      </c>
      <c r="L8519">
        <v>9.1199999999999992</v>
      </c>
      <c r="M8519" t="s">
        <v>2</v>
      </c>
      <c r="O8519">
        <v>220</v>
      </c>
      <c r="P8519" t="s">
        <v>3</v>
      </c>
      <c r="Q8519" t="s">
        <v>4</v>
      </c>
      <c r="R8519" s="13">
        <v>12.5</v>
      </c>
      <c r="S8519" t="s">
        <v>115</v>
      </c>
      <c r="T8519">
        <v>0.1173</v>
      </c>
    </row>
    <row r="8520" spans="1:20" x14ac:dyDescent="0.2">
      <c r="A8520" s="6">
        <v>9781845950187</v>
      </c>
      <c r="B8520" t="s">
        <v>18201</v>
      </c>
      <c r="C8520" t="s">
        <v>18202</v>
      </c>
      <c r="D8520" s="13">
        <v>198</v>
      </c>
      <c r="E8520" s="13">
        <v>129</v>
      </c>
      <c r="F8520" t="s">
        <v>20130</v>
      </c>
      <c r="G8520">
        <v>272</v>
      </c>
      <c r="H8520">
        <v>20863</v>
      </c>
      <c r="I8520" t="s">
        <v>19996</v>
      </c>
      <c r="J8520">
        <v>52</v>
      </c>
      <c r="K8520">
        <v>115</v>
      </c>
      <c r="L8520">
        <v>15.504</v>
      </c>
      <c r="M8520" t="s">
        <v>2</v>
      </c>
      <c r="O8520">
        <v>220</v>
      </c>
      <c r="P8520" t="s">
        <v>3</v>
      </c>
      <c r="Q8520" t="s">
        <v>4</v>
      </c>
      <c r="R8520" s="13">
        <v>16.5</v>
      </c>
      <c r="S8520" t="s">
        <v>2116</v>
      </c>
      <c r="T8520">
        <v>0.19189999999999999</v>
      </c>
    </row>
    <row r="8521" spans="1:20" x14ac:dyDescent="0.2">
      <c r="A8521" s="6">
        <v>9780099274162</v>
      </c>
      <c r="B8521" t="s">
        <v>1987</v>
      </c>
      <c r="C8521" t="s">
        <v>1988</v>
      </c>
      <c r="D8521" s="13">
        <v>198</v>
      </c>
      <c r="E8521" s="13">
        <v>129</v>
      </c>
      <c r="F8521" t="s">
        <v>20130</v>
      </c>
      <c r="G8521">
        <v>288</v>
      </c>
      <c r="H8521">
        <v>20863</v>
      </c>
      <c r="I8521" t="s">
        <v>19996</v>
      </c>
      <c r="J8521">
        <v>52</v>
      </c>
      <c r="K8521">
        <v>115</v>
      </c>
      <c r="L8521">
        <v>16.416</v>
      </c>
      <c r="M8521" t="s">
        <v>2</v>
      </c>
      <c r="O8521">
        <v>220</v>
      </c>
      <c r="P8521" t="s">
        <v>3</v>
      </c>
      <c r="Q8521" t="s">
        <v>4</v>
      </c>
      <c r="R8521" s="13">
        <v>17.5</v>
      </c>
      <c r="S8521" t="s">
        <v>94</v>
      </c>
      <c r="T8521">
        <v>0.2026</v>
      </c>
    </row>
    <row r="8522" spans="1:20" x14ac:dyDescent="0.2">
      <c r="A8522" s="6">
        <v>9780099532637</v>
      </c>
      <c r="B8522" t="s">
        <v>4908</v>
      </c>
      <c r="C8522" t="s">
        <v>4909</v>
      </c>
      <c r="D8522" s="13">
        <v>198</v>
      </c>
      <c r="E8522" s="13">
        <v>129</v>
      </c>
      <c r="F8522" t="s">
        <v>20130</v>
      </c>
      <c r="G8522">
        <v>320</v>
      </c>
      <c r="H8522">
        <v>20863</v>
      </c>
      <c r="I8522" t="s">
        <v>19996</v>
      </c>
      <c r="J8522">
        <v>52</v>
      </c>
      <c r="K8522">
        <v>115</v>
      </c>
      <c r="L8522">
        <v>18.239999999999998</v>
      </c>
      <c r="M8522" t="s">
        <v>2</v>
      </c>
      <c r="O8522">
        <v>220</v>
      </c>
      <c r="P8522" t="s">
        <v>3</v>
      </c>
      <c r="Q8522" t="s">
        <v>4</v>
      </c>
      <c r="R8522" s="13">
        <v>19.5</v>
      </c>
      <c r="S8522" t="s">
        <v>137</v>
      </c>
      <c r="T8522">
        <v>0.22389999999999999</v>
      </c>
    </row>
    <row r="8523" spans="1:20" x14ac:dyDescent="0.2">
      <c r="A8523" s="6">
        <v>9780099565741</v>
      </c>
      <c r="B8523" t="s">
        <v>6043</v>
      </c>
      <c r="C8523" t="s">
        <v>6044</v>
      </c>
      <c r="D8523" s="13">
        <v>198</v>
      </c>
      <c r="E8523" s="13">
        <v>129</v>
      </c>
      <c r="F8523" t="s">
        <v>20130</v>
      </c>
      <c r="G8523">
        <v>304</v>
      </c>
      <c r="H8523">
        <v>20863</v>
      </c>
      <c r="I8523" t="s">
        <v>19996</v>
      </c>
      <c r="J8523">
        <v>52</v>
      </c>
      <c r="K8523">
        <v>115</v>
      </c>
      <c r="L8523">
        <v>17.327999999999999</v>
      </c>
      <c r="M8523" t="s">
        <v>2</v>
      </c>
      <c r="O8523">
        <v>220</v>
      </c>
      <c r="P8523" t="s">
        <v>3</v>
      </c>
      <c r="Q8523" t="s">
        <v>4</v>
      </c>
      <c r="R8523" s="13">
        <v>18</v>
      </c>
      <c r="S8523" t="s">
        <v>1436</v>
      </c>
      <c r="T8523">
        <v>0.2132</v>
      </c>
    </row>
    <row r="8524" spans="1:20" x14ac:dyDescent="0.2">
      <c r="A8524" s="6">
        <v>9780099588818</v>
      </c>
      <c r="B8524" t="s">
        <v>6729</v>
      </c>
      <c r="C8524" t="s">
        <v>6730</v>
      </c>
      <c r="D8524" s="13">
        <v>198</v>
      </c>
      <c r="E8524" s="13">
        <v>129</v>
      </c>
      <c r="F8524" t="s">
        <v>20130</v>
      </c>
      <c r="G8524">
        <v>496</v>
      </c>
      <c r="H8524">
        <v>20863</v>
      </c>
      <c r="I8524" t="s">
        <v>19996</v>
      </c>
      <c r="J8524">
        <v>52</v>
      </c>
      <c r="K8524">
        <v>115</v>
      </c>
      <c r="L8524">
        <v>28.271999999999998</v>
      </c>
      <c r="M8524" t="s">
        <v>2</v>
      </c>
      <c r="O8524">
        <v>220</v>
      </c>
      <c r="P8524" t="s">
        <v>3</v>
      </c>
      <c r="Q8524" t="s">
        <v>4</v>
      </c>
      <c r="R8524" s="13">
        <v>27</v>
      </c>
      <c r="S8524" t="s">
        <v>126</v>
      </c>
      <c r="T8524">
        <v>0.3412</v>
      </c>
    </row>
    <row r="8525" spans="1:20" x14ac:dyDescent="0.2">
      <c r="A8525" s="6">
        <v>9781784701130</v>
      </c>
      <c r="B8525" t="s">
        <v>16981</v>
      </c>
      <c r="C8525" t="s">
        <v>16982</v>
      </c>
      <c r="D8525" s="13">
        <v>198</v>
      </c>
      <c r="E8525" s="13">
        <v>129</v>
      </c>
      <c r="F8525" t="s">
        <v>20130</v>
      </c>
      <c r="G8525">
        <v>320</v>
      </c>
      <c r="H8525">
        <v>20863</v>
      </c>
      <c r="I8525" t="s">
        <v>19996</v>
      </c>
      <c r="J8525">
        <v>52</v>
      </c>
      <c r="K8525">
        <v>115</v>
      </c>
      <c r="L8525">
        <v>18.239999999999998</v>
      </c>
      <c r="M8525" t="s">
        <v>2</v>
      </c>
      <c r="O8525">
        <v>220</v>
      </c>
      <c r="P8525" t="s">
        <v>3</v>
      </c>
      <c r="Q8525" t="s">
        <v>4</v>
      </c>
      <c r="R8525" s="13">
        <v>19.5</v>
      </c>
      <c r="S8525" t="s">
        <v>137</v>
      </c>
      <c r="T8525">
        <v>0.22389999999999999</v>
      </c>
    </row>
    <row r="8526" spans="1:20" x14ac:dyDescent="0.2">
      <c r="A8526" s="6">
        <v>9780140136241</v>
      </c>
      <c r="B8526" t="s">
        <v>7302</v>
      </c>
      <c r="C8526" t="s">
        <v>7303</v>
      </c>
      <c r="D8526" s="13">
        <v>198</v>
      </c>
      <c r="E8526" s="13">
        <v>129</v>
      </c>
      <c r="F8526" t="s">
        <v>20130</v>
      </c>
      <c r="G8526">
        <v>288</v>
      </c>
      <c r="H8526">
        <v>20011</v>
      </c>
      <c r="I8526" t="s">
        <v>19997</v>
      </c>
      <c r="J8526">
        <v>55</v>
      </c>
      <c r="K8526">
        <v>108</v>
      </c>
      <c r="L8526">
        <v>15.263999999999999</v>
      </c>
      <c r="M8526" t="s">
        <v>2</v>
      </c>
      <c r="N8526" t="s">
        <v>879</v>
      </c>
      <c r="O8526">
        <v>220</v>
      </c>
      <c r="P8526" t="s">
        <v>3</v>
      </c>
      <c r="Q8526" t="s">
        <v>4</v>
      </c>
      <c r="R8526" s="13">
        <v>17</v>
      </c>
      <c r="S8526" t="s">
        <v>94</v>
      </c>
      <c r="T8526">
        <v>0.2135</v>
      </c>
    </row>
    <row r="8527" spans="1:20" x14ac:dyDescent="0.2">
      <c r="A8527" s="6">
        <v>9781785040177</v>
      </c>
      <c r="B8527" t="s">
        <v>17623</v>
      </c>
      <c r="C8527" t="s">
        <v>17624</v>
      </c>
      <c r="D8527" s="13">
        <v>216</v>
      </c>
      <c r="E8527" s="13">
        <v>135</v>
      </c>
      <c r="F8527" t="s">
        <v>20130</v>
      </c>
      <c r="G8527">
        <v>288</v>
      </c>
      <c r="H8527">
        <v>20049</v>
      </c>
      <c r="I8527" t="s">
        <v>19998</v>
      </c>
      <c r="J8527">
        <v>65</v>
      </c>
      <c r="K8527">
        <v>138</v>
      </c>
      <c r="L8527">
        <v>19.872</v>
      </c>
      <c r="M8527" t="s">
        <v>2</v>
      </c>
      <c r="O8527">
        <v>220</v>
      </c>
      <c r="P8527" t="s">
        <v>3</v>
      </c>
      <c r="Q8527" t="s">
        <v>4</v>
      </c>
      <c r="R8527" s="13">
        <v>21.5</v>
      </c>
      <c r="S8527" t="s">
        <v>8</v>
      </c>
      <c r="T8527">
        <v>0.28599999999999998</v>
      </c>
    </row>
    <row r="8528" spans="1:20" x14ac:dyDescent="0.2">
      <c r="A8528" s="6">
        <v>9781529106169</v>
      </c>
      <c r="B8528" t="s">
        <v>16467</v>
      </c>
      <c r="C8528" t="s">
        <v>16468</v>
      </c>
      <c r="D8528" s="13">
        <v>178</v>
      </c>
      <c r="E8528" s="13">
        <v>110</v>
      </c>
      <c r="F8528" t="s">
        <v>20130</v>
      </c>
      <c r="G8528">
        <v>128</v>
      </c>
      <c r="H8528">
        <v>20863</v>
      </c>
      <c r="I8528" t="s">
        <v>19996</v>
      </c>
      <c r="J8528">
        <v>52</v>
      </c>
      <c r="K8528">
        <v>115</v>
      </c>
      <c r="L8528">
        <v>7.2960000000000003</v>
      </c>
      <c r="M8528" t="s">
        <v>2</v>
      </c>
      <c r="O8528">
        <v>220</v>
      </c>
      <c r="P8528" t="s">
        <v>3</v>
      </c>
      <c r="Q8528" t="s">
        <v>4</v>
      </c>
      <c r="R8528" s="13">
        <v>8</v>
      </c>
      <c r="S8528" t="s">
        <v>317</v>
      </c>
      <c r="T8528">
        <v>7.3499999999999996E-2</v>
      </c>
    </row>
    <row r="8529" spans="1:20" x14ac:dyDescent="0.2">
      <c r="A8529" s="6">
        <v>9780091815455</v>
      </c>
      <c r="B8529" t="s">
        <v>55</v>
      </c>
      <c r="C8529" t="s">
        <v>56</v>
      </c>
      <c r="D8529" s="13">
        <v>216</v>
      </c>
      <c r="E8529" s="13">
        <v>135</v>
      </c>
      <c r="F8529" t="s">
        <v>20130</v>
      </c>
      <c r="G8529">
        <v>224</v>
      </c>
      <c r="H8529">
        <v>20049</v>
      </c>
      <c r="I8529" t="s">
        <v>19998</v>
      </c>
      <c r="J8529">
        <v>65</v>
      </c>
      <c r="K8529">
        <v>138</v>
      </c>
      <c r="L8529">
        <v>15.456</v>
      </c>
      <c r="M8529" t="s">
        <v>2</v>
      </c>
      <c r="O8529">
        <v>220</v>
      </c>
      <c r="P8529" t="s">
        <v>3</v>
      </c>
      <c r="Q8529" t="s">
        <v>4</v>
      </c>
      <c r="R8529" s="13">
        <v>16</v>
      </c>
      <c r="S8529" t="s">
        <v>57</v>
      </c>
      <c r="T8529">
        <v>0.22509999999999999</v>
      </c>
    </row>
    <row r="8530" spans="1:20" x14ac:dyDescent="0.2">
      <c r="A8530" s="6">
        <v>9780091819767</v>
      </c>
      <c r="B8530" t="s">
        <v>84</v>
      </c>
      <c r="C8530" t="s">
        <v>85</v>
      </c>
      <c r="D8530" s="13">
        <v>216</v>
      </c>
      <c r="E8530" s="13">
        <v>135</v>
      </c>
      <c r="F8530" t="s">
        <v>20130</v>
      </c>
      <c r="G8530">
        <v>384</v>
      </c>
      <c r="H8530">
        <v>20049</v>
      </c>
      <c r="I8530" t="s">
        <v>19998</v>
      </c>
      <c r="J8530">
        <v>65</v>
      </c>
      <c r="K8530">
        <v>138</v>
      </c>
      <c r="L8530">
        <v>26.495999999999999</v>
      </c>
      <c r="M8530" t="s">
        <v>2</v>
      </c>
      <c r="O8530">
        <v>220</v>
      </c>
      <c r="P8530" t="s">
        <v>3</v>
      </c>
      <c r="Q8530" t="s">
        <v>4</v>
      </c>
      <c r="R8530" s="13">
        <v>27</v>
      </c>
      <c r="S8530" t="s">
        <v>86</v>
      </c>
      <c r="T8530">
        <v>0.37730000000000002</v>
      </c>
    </row>
    <row r="8531" spans="1:20" x14ac:dyDescent="0.2">
      <c r="A8531" s="6">
        <v>9781785043611</v>
      </c>
      <c r="B8531" t="s">
        <v>17709</v>
      </c>
      <c r="C8531" t="s">
        <v>17710</v>
      </c>
      <c r="D8531" s="13">
        <v>216</v>
      </c>
      <c r="E8531" s="13">
        <v>135</v>
      </c>
      <c r="F8531" t="s">
        <v>20130</v>
      </c>
      <c r="G8531">
        <v>256</v>
      </c>
      <c r="H8531">
        <v>20049</v>
      </c>
      <c r="I8531" t="s">
        <v>19998</v>
      </c>
      <c r="J8531">
        <v>65</v>
      </c>
      <c r="K8531">
        <v>138</v>
      </c>
      <c r="L8531">
        <v>17.664000000000001</v>
      </c>
      <c r="M8531" t="s">
        <v>2</v>
      </c>
      <c r="O8531">
        <v>220</v>
      </c>
      <c r="P8531" t="s">
        <v>3</v>
      </c>
      <c r="Q8531" t="s">
        <v>4</v>
      </c>
      <c r="R8531" s="13">
        <v>19</v>
      </c>
      <c r="S8531" t="s">
        <v>31</v>
      </c>
      <c r="T8531">
        <v>0.25559999999999999</v>
      </c>
    </row>
    <row r="8532" spans="1:20" x14ac:dyDescent="0.2">
      <c r="A8532" s="6">
        <v>9780091959760</v>
      </c>
      <c r="B8532" t="s">
        <v>1751</v>
      </c>
      <c r="C8532" t="s">
        <v>1752</v>
      </c>
      <c r="D8532" s="13">
        <v>216</v>
      </c>
      <c r="E8532" s="13">
        <v>135</v>
      </c>
      <c r="F8532" t="s">
        <v>20130</v>
      </c>
      <c r="G8532">
        <v>368</v>
      </c>
      <c r="H8532">
        <v>20049</v>
      </c>
      <c r="I8532" t="s">
        <v>19998</v>
      </c>
      <c r="J8532">
        <v>65</v>
      </c>
      <c r="K8532">
        <v>138</v>
      </c>
      <c r="L8532">
        <v>25.391999999999999</v>
      </c>
      <c r="M8532" t="s">
        <v>2</v>
      </c>
      <c r="O8532">
        <v>220</v>
      </c>
      <c r="P8532" t="s">
        <v>3</v>
      </c>
      <c r="Q8532" t="s">
        <v>4</v>
      </c>
      <c r="R8532" s="13">
        <v>26</v>
      </c>
      <c r="S8532" t="s">
        <v>22</v>
      </c>
      <c r="T8532">
        <v>0.36199999999999999</v>
      </c>
    </row>
    <row r="8533" spans="1:20" x14ac:dyDescent="0.2">
      <c r="A8533" s="6">
        <v>9780552170048</v>
      </c>
      <c r="B8533" t="s">
        <v>12600</v>
      </c>
      <c r="C8533" t="s">
        <v>12601</v>
      </c>
      <c r="D8533" s="13">
        <v>198</v>
      </c>
      <c r="E8533" s="13">
        <v>126</v>
      </c>
      <c r="F8533" t="s">
        <v>20130</v>
      </c>
      <c r="G8533">
        <v>320</v>
      </c>
      <c r="H8533">
        <v>20351</v>
      </c>
      <c r="I8533" t="s">
        <v>19996</v>
      </c>
      <c r="J8533">
        <v>52</v>
      </c>
      <c r="K8533">
        <v>115</v>
      </c>
      <c r="L8533">
        <v>18.559999999999999</v>
      </c>
      <c r="M8533" t="s">
        <v>2</v>
      </c>
      <c r="O8533">
        <v>220</v>
      </c>
      <c r="P8533" t="s">
        <v>3</v>
      </c>
      <c r="Q8533" t="s">
        <v>4</v>
      </c>
      <c r="R8533" s="13">
        <v>19</v>
      </c>
      <c r="S8533" t="s">
        <v>399</v>
      </c>
      <c r="T8533">
        <v>0.25269999999999998</v>
      </c>
    </row>
    <row r="8534" spans="1:20" x14ac:dyDescent="0.2">
      <c r="A8534" s="6">
        <v>9780552161435</v>
      </c>
      <c r="B8534" t="s">
        <v>12233</v>
      </c>
      <c r="C8534" t="s">
        <v>12234</v>
      </c>
      <c r="D8534" s="13">
        <v>198</v>
      </c>
      <c r="E8534" s="13">
        <v>126</v>
      </c>
      <c r="F8534" t="s">
        <v>20130</v>
      </c>
      <c r="G8534">
        <v>544</v>
      </c>
      <c r="H8534">
        <v>20863</v>
      </c>
      <c r="I8534" t="s">
        <v>19996</v>
      </c>
      <c r="J8534">
        <v>52</v>
      </c>
      <c r="K8534">
        <v>115</v>
      </c>
      <c r="L8534">
        <v>31.007999999999999</v>
      </c>
      <c r="M8534" t="s">
        <v>2</v>
      </c>
      <c r="O8534">
        <v>220</v>
      </c>
      <c r="P8534" t="s">
        <v>3</v>
      </c>
      <c r="Q8534" t="s">
        <v>4</v>
      </c>
      <c r="R8534" s="13">
        <v>32</v>
      </c>
      <c r="S8534" t="s">
        <v>402</v>
      </c>
      <c r="T8534">
        <v>0.3674</v>
      </c>
    </row>
    <row r="8535" spans="1:20" x14ac:dyDescent="0.2">
      <c r="A8535" s="6">
        <v>9781529912517</v>
      </c>
      <c r="B8535" t="s">
        <v>16493</v>
      </c>
      <c r="C8535" t="s">
        <v>16494</v>
      </c>
      <c r="D8535" s="13">
        <v>198</v>
      </c>
      <c r="E8535" s="13">
        <v>129</v>
      </c>
      <c r="F8535" t="s">
        <v>20130</v>
      </c>
      <c r="G8535">
        <v>224</v>
      </c>
      <c r="H8535">
        <v>20863</v>
      </c>
      <c r="I8535" t="s">
        <v>19996</v>
      </c>
      <c r="J8535">
        <v>52</v>
      </c>
      <c r="K8535">
        <v>115</v>
      </c>
      <c r="L8535">
        <v>12.768000000000001</v>
      </c>
      <c r="M8535" t="s">
        <v>2</v>
      </c>
      <c r="O8535">
        <v>220</v>
      </c>
      <c r="P8535" t="s">
        <v>3</v>
      </c>
      <c r="Q8535" t="s">
        <v>4</v>
      </c>
      <c r="R8535" s="13">
        <v>14</v>
      </c>
      <c r="S8535" t="s">
        <v>115</v>
      </c>
      <c r="T8535">
        <v>0.15989999999999999</v>
      </c>
    </row>
    <row r="8536" spans="1:20" x14ac:dyDescent="0.2">
      <c r="A8536" s="6">
        <v>9781780896625</v>
      </c>
      <c r="B8536" t="s">
        <v>16535</v>
      </c>
      <c r="C8536" t="s">
        <v>16536</v>
      </c>
      <c r="D8536" s="13">
        <v>234</v>
      </c>
      <c r="E8536" s="13">
        <v>153</v>
      </c>
      <c r="F8536" t="s">
        <v>20130</v>
      </c>
      <c r="G8536">
        <v>208</v>
      </c>
      <c r="H8536">
        <v>20049</v>
      </c>
      <c r="I8536" t="s">
        <v>19998</v>
      </c>
      <c r="J8536">
        <v>65</v>
      </c>
      <c r="K8536">
        <v>138</v>
      </c>
      <c r="L8536">
        <v>14.352</v>
      </c>
      <c r="M8536" t="s">
        <v>2</v>
      </c>
      <c r="O8536">
        <v>220</v>
      </c>
      <c r="P8536" t="s">
        <v>3</v>
      </c>
      <c r="Q8536" t="s">
        <v>4</v>
      </c>
      <c r="R8536" s="13">
        <v>15.5</v>
      </c>
      <c r="S8536" t="s">
        <v>76</v>
      </c>
      <c r="T8536">
        <v>0.25769999999999998</v>
      </c>
    </row>
    <row r="8537" spans="1:20" x14ac:dyDescent="0.2">
      <c r="A8537" s="6">
        <v>9780099510970</v>
      </c>
      <c r="B8537" t="s">
        <v>4349</v>
      </c>
      <c r="C8537" t="s">
        <v>4350</v>
      </c>
      <c r="D8537" s="13">
        <v>198</v>
      </c>
      <c r="E8537" s="13">
        <v>129</v>
      </c>
      <c r="F8537" t="s">
        <v>20130</v>
      </c>
      <c r="G8537">
        <v>304</v>
      </c>
      <c r="H8537">
        <v>20863</v>
      </c>
      <c r="I8537" t="s">
        <v>19996</v>
      </c>
      <c r="J8537">
        <v>52</v>
      </c>
      <c r="K8537">
        <v>115</v>
      </c>
      <c r="L8537">
        <v>17.327999999999999</v>
      </c>
      <c r="M8537" t="s">
        <v>2</v>
      </c>
      <c r="O8537">
        <v>220</v>
      </c>
      <c r="P8537" t="s">
        <v>3</v>
      </c>
      <c r="Q8537" t="s">
        <v>4</v>
      </c>
      <c r="R8537" s="13">
        <v>18</v>
      </c>
      <c r="S8537" t="s">
        <v>94</v>
      </c>
      <c r="T8537">
        <v>0.2132</v>
      </c>
    </row>
    <row r="8538" spans="1:20" x14ac:dyDescent="0.2">
      <c r="A8538" s="6">
        <v>9781905211739</v>
      </c>
      <c r="B8538" t="s">
        <v>19846</v>
      </c>
      <c r="C8538" t="s">
        <v>19847</v>
      </c>
      <c r="D8538" s="13">
        <v>198</v>
      </c>
      <c r="E8538" s="13">
        <v>129</v>
      </c>
      <c r="F8538" t="s">
        <v>20130</v>
      </c>
      <c r="G8538">
        <v>192</v>
      </c>
      <c r="H8538">
        <v>20863</v>
      </c>
      <c r="I8538" t="s">
        <v>19996</v>
      </c>
      <c r="J8538">
        <v>52</v>
      </c>
      <c r="K8538">
        <v>115</v>
      </c>
      <c r="L8538">
        <v>10.944000000000001</v>
      </c>
      <c r="M8538" t="s">
        <v>2</v>
      </c>
      <c r="O8538">
        <v>220</v>
      </c>
      <c r="P8538" t="s">
        <v>3</v>
      </c>
      <c r="Q8538" t="s">
        <v>4</v>
      </c>
      <c r="R8538" s="13">
        <v>12</v>
      </c>
      <c r="S8538" t="s">
        <v>2098</v>
      </c>
      <c r="T8538">
        <v>0.1386</v>
      </c>
    </row>
    <row r="8539" spans="1:20" x14ac:dyDescent="0.2">
      <c r="A8539" s="6">
        <v>9781849909075</v>
      </c>
      <c r="B8539" t="s">
        <v>19634</v>
      </c>
      <c r="C8539" t="s">
        <v>19635</v>
      </c>
      <c r="D8539" s="13">
        <v>198</v>
      </c>
      <c r="E8539" s="13">
        <v>126</v>
      </c>
      <c r="F8539" t="s">
        <v>20130</v>
      </c>
      <c r="G8539">
        <v>256</v>
      </c>
      <c r="H8539">
        <v>20863</v>
      </c>
      <c r="I8539" t="s">
        <v>19996</v>
      </c>
      <c r="J8539">
        <v>52</v>
      </c>
      <c r="K8539">
        <v>115</v>
      </c>
      <c r="L8539">
        <v>14.592000000000001</v>
      </c>
      <c r="M8539" t="s">
        <v>2</v>
      </c>
      <c r="O8539">
        <v>220</v>
      </c>
      <c r="P8539" t="s">
        <v>3</v>
      </c>
      <c r="Q8539" t="s">
        <v>4</v>
      </c>
      <c r="R8539" s="13">
        <v>16</v>
      </c>
      <c r="S8539" t="s">
        <v>68</v>
      </c>
      <c r="T8539">
        <v>0.17699999999999999</v>
      </c>
    </row>
    <row r="8540" spans="1:20" x14ac:dyDescent="0.2">
      <c r="A8540" s="6">
        <v>9780091955083</v>
      </c>
      <c r="B8540" t="s">
        <v>1630</v>
      </c>
      <c r="C8540" t="s">
        <v>1631</v>
      </c>
      <c r="D8540" s="13">
        <v>216</v>
      </c>
      <c r="E8540" s="13">
        <v>135</v>
      </c>
      <c r="F8540" t="s">
        <v>20130</v>
      </c>
      <c r="G8540">
        <v>240</v>
      </c>
      <c r="H8540">
        <v>20049</v>
      </c>
      <c r="I8540" t="s">
        <v>19998</v>
      </c>
      <c r="J8540">
        <v>65</v>
      </c>
      <c r="K8540">
        <v>138</v>
      </c>
      <c r="L8540">
        <v>16.559999999999999</v>
      </c>
      <c r="M8540" t="s">
        <v>2</v>
      </c>
      <c r="O8540">
        <v>220</v>
      </c>
      <c r="P8540" t="s">
        <v>3</v>
      </c>
      <c r="Q8540" t="s">
        <v>4</v>
      </c>
      <c r="R8540" s="13">
        <v>17</v>
      </c>
      <c r="S8540" t="s">
        <v>637</v>
      </c>
      <c r="T8540">
        <v>0.24030000000000001</v>
      </c>
    </row>
    <row r="8541" spans="1:20" x14ac:dyDescent="0.2">
      <c r="A8541" s="6">
        <v>9780091956127</v>
      </c>
      <c r="B8541" t="s">
        <v>1656</v>
      </c>
      <c r="C8541" t="s">
        <v>1657</v>
      </c>
      <c r="D8541" s="13">
        <v>198</v>
      </c>
      <c r="E8541" s="13">
        <v>126</v>
      </c>
      <c r="F8541" t="s">
        <v>20130</v>
      </c>
      <c r="G8541">
        <v>400</v>
      </c>
      <c r="H8541">
        <v>20863</v>
      </c>
      <c r="I8541" t="s">
        <v>19996</v>
      </c>
      <c r="J8541">
        <v>52</v>
      </c>
      <c r="K8541">
        <v>115</v>
      </c>
      <c r="L8541">
        <v>22.8</v>
      </c>
      <c r="M8541" t="s">
        <v>2</v>
      </c>
      <c r="O8541">
        <v>220</v>
      </c>
      <c r="P8541" t="s">
        <v>3</v>
      </c>
      <c r="Q8541" t="s">
        <v>4</v>
      </c>
      <c r="R8541" s="13">
        <v>24</v>
      </c>
      <c r="S8541" t="s">
        <v>733</v>
      </c>
      <c r="T8541">
        <v>0.27079999999999999</v>
      </c>
    </row>
    <row r="8542" spans="1:20" x14ac:dyDescent="0.2">
      <c r="A8542" s="6">
        <v>9781785041907</v>
      </c>
      <c r="B8542" t="s">
        <v>17703</v>
      </c>
      <c r="C8542" t="s">
        <v>17704</v>
      </c>
      <c r="D8542" s="13">
        <v>216</v>
      </c>
      <c r="E8542" s="13">
        <v>135</v>
      </c>
      <c r="F8542" t="s">
        <v>20130</v>
      </c>
      <c r="G8542">
        <v>144</v>
      </c>
      <c r="H8542">
        <v>20049</v>
      </c>
      <c r="I8542" t="s">
        <v>19998</v>
      </c>
      <c r="J8542">
        <v>65</v>
      </c>
      <c r="K8542">
        <v>138</v>
      </c>
      <c r="L8542">
        <v>9.9359999999999999</v>
      </c>
      <c r="M8542" t="s">
        <v>2</v>
      </c>
      <c r="O8542">
        <v>220</v>
      </c>
      <c r="P8542" t="s">
        <v>3</v>
      </c>
      <c r="Q8542" t="s">
        <v>4</v>
      </c>
      <c r="R8542" s="13">
        <v>11</v>
      </c>
      <c r="S8542" t="s">
        <v>37</v>
      </c>
      <c r="T8542">
        <v>0.14899999999999999</v>
      </c>
    </row>
    <row r="8543" spans="1:20" x14ac:dyDescent="0.2">
      <c r="A8543" s="6">
        <v>9780091912833</v>
      </c>
      <c r="B8543" t="s">
        <v>641</v>
      </c>
      <c r="C8543" t="s">
        <v>642</v>
      </c>
      <c r="D8543" s="13">
        <v>216</v>
      </c>
      <c r="E8543" s="13">
        <v>135</v>
      </c>
      <c r="F8543" t="s">
        <v>20130</v>
      </c>
      <c r="G8543">
        <v>192</v>
      </c>
      <c r="H8543">
        <v>20049</v>
      </c>
      <c r="I8543" t="s">
        <v>19998</v>
      </c>
      <c r="J8543">
        <v>65</v>
      </c>
      <c r="K8543">
        <v>138</v>
      </c>
      <c r="L8543">
        <v>13.247999999999999</v>
      </c>
      <c r="M8543" t="s">
        <v>2</v>
      </c>
      <c r="O8543">
        <v>220</v>
      </c>
      <c r="P8543" t="s">
        <v>3</v>
      </c>
      <c r="Q8543" t="s">
        <v>4</v>
      </c>
      <c r="R8543" s="13">
        <v>13.5</v>
      </c>
      <c r="S8543" t="s">
        <v>643</v>
      </c>
      <c r="T8543">
        <v>0.19470000000000001</v>
      </c>
    </row>
    <row r="8544" spans="1:20" x14ac:dyDescent="0.2">
      <c r="A8544" s="6">
        <v>9780563493341</v>
      </c>
      <c r="B8544" t="s">
        <v>14380</v>
      </c>
      <c r="C8544" t="s">
        <v>14381</v>
      </c>
      <c r="D8544" s="13">
        <v>198</v>
      </c>
      <c r="E8544" s="13">
        <v>126</v>
      </c>
      <c r="F8544" t="s">
        <v>20130</v>
      </c>
      <c r="G8544">
        <v>464</v>
      </c>
      <c r="H8544">
        <v>20863</v>
      </c>
      <c r="I8544" t="s">
        <v>19996</v>
      </c>
      <c r="J8544">
        <v>52</v>
      </c>
      <c r="K8544">
        <v>115</v>
      </c>
      <c r="L8544">
        <v>26.448</v>
      </c>
      <c r="M8544" t="s">
        <v>2</v>
      </c>
      <c r="O8544">
        <v>220</v>
      </c>
      <c r="P8544" t="s">
        <v>3</v>
      </c>
      <c r="Q8544" t="s">
        <v>4</v>
      </c>
      <c r="R8544" s="13">
        <v>28</v>
      </c>
      <c r="S8544" t="s">
        <v>14382</v>
      </c>
      <c r="T8544">
        <v>0.31240000000000001</v>
      </c>
    </row>
    <row r="8545" spans="1:20" x14ac:dyDescent="0.2">
      <c r="A8545" s="6">
        <v>9781529105476</v>
      </c>
      <c r="B8545" t="s">
        <v>16461</v>
      </c>
      <c r="C8545" t="s">
        <v>16462</v>
      </c>
      <c r="D8545" s="13">
        <v>198</v>
      </c>
      <c r="E8545" s="13">
        <v>126</v>
      </c>
      <c r="F8545" t="s">
        <v>20130</v>
      </c>
      <c r="G8545">
        <v>320</v>
      </c>
      <c r="H8545">
        <v>20863</v>
      </c>
      <c r="I8545" t="s">
        <v>19996</v>
      </c>
      <c r="J8545">
        <v>52</v>
      </c>
      <c r="K8545">
        <v>115</v>
      </c>
      <c r="L8545">
        <v>18.239999999999998</v>
      </c>
      <c r="M8545" t="s">
        <v>2</v>
      </c>
      <c r="O8545">
        <v>220</v>
      </c>
      <c r="P8545" t="s">
        <v>3</v>
      </c>
      <c r="Q8545" t="s">
        <v>4</v>
      </c>
      <c r="R8545" s="13">
        <v>19</v>
      </c>
      <c r="S8545" t="s">
        <v>94</v>
      </c>
      <c r="T8545">
        <v>0.21870000000000001</v>
      </c>
    </row>
    <row r="8546" spans="1:20" x14ac:dyDescent="0.2">
      <c r="A8546" s="6">
        <v>9780091950224</v>
      </c>
      <c r="B8546" t="s">
        <v>1481</v>
      </c>
      <c r="C8546" t="s">
        <v>1482</v>
      </c>
      <c r="D8546" s="13">
        <v>178</v>
      </c>
      <c r="E8546" s="13">
        <v>110</v>
      </c>
      <c r="F8546" t="s">
        <v>20130</v>
      </c>
      <c r="G8546">
        <v>432</v>
      </c>
      <c r="H8546">
        <v>20863</v>
      </c>
      <c r="I8546" t="s">
        <v>19996</v>
      </c>
      <c r="J8546">
        <v>52</v>
      </c>
      <c r="K8546">
        <v>115</v>
      </c>
      <c r="L8546">
        <v>24.623999999999999</v>
      </c>
      <c r="M8546" t="s">
        <v>2</v>
      </c>
      <c r="O8546">
        <v>220</v>
      </c>
      <c r="P8546" t="s">
        <v>3</v>
      </c>
      <c r="Q8546" t="s">
        <v>4</v>
      </c>
      <c r="R8546" s="13">
        <v>26</v>
      </c>
      <c r="S8546" t="s">
        <v>246</v>
      </c>
      <c r="T8546">
        <v>0.22900000000000001</v>
      </c>
    </row>
    <row r="8547" spans="1:20" x14ac:dyDescent="0.2">
      <c r="A8547" s="6">
        <v>9781785041310</v>
      </c>
      <c r="B8547" t="s">
        <v>17663</v>
      </c>
      <c r="C8547" t="s">
        <v>17664</v>
      </c>
      <c r="D8547" s="13">
        <v>234</v>
      </c>
      <c r="E8547" s="13">
        <v>153</v>
      </c>
      <c r="F8547" t="s">
        <v>20130</v>
      </c>
      <c r="G8547">
        <v>304</v>
      </c>
      <c r="H8547">
        <v>20049</v>
      </c>
      <c r="I8547" t="s">
        <v>19998</v>
      </c>
      <c r="J8547">
        <v>65</v>
      </c>
      <c r="K8547">
        <v>138</v>
      </c>
      <c r="L8547">
        <v>20.975999999999999</v>
      </c>
      <c r="M8547" t="s">
        <v>2</v>
      </c>
      <c r="O8547">
        <v>220</v>
      </c>
      <c r="P8547" t="s">
        <v>3</v>
      </c>
      <c r="Q8547" t="s">
        <v>4</v>
      </c>
      <c r="R8547" s="13">
        <v>21.5</v>
      </c>
      <c r="S8547" t="s">
        <v>8</v>
      </c>
      <c r="T8547">
        <v>0.36969999999999997</v>
      </c>
    </row>
    <row r="8548" spans="1:20" x14ac:dyDescent="0.2">
      <c r="A8548" s="6">
        <v>9780852072271</v>
      </c>
      <c r="B8548" t="s">
        <v>15906</v>
      </c>
      <c r="C8548" t="s">
        <v>15907</v>
      </c>
      <c r="D8548" s="13">
        <v>216</v>
      </c>
      <c r="E8548" s="13">
        <v>135</v>
      </c>
      <c r="F8548" t="s">
        <v>20130</v>
      </c>
      <c r="G8548">
        <v>256</v>
      </c>
      <c r="H8548">
        <v>20049</v>
      </c>
      <c r="I8548" t="s">
        <v>19998</v>
      </c>
      <c r="J8548">
        <v>65</v>
      </c>
      <c r="K8548">
        <v>138</v>
      </c>
      <c r="L8548">
        <v>17.664000000000001</v>
      </c>
      <c r="M8548" t="s">
        <v>2</v>
      </c>
      <c r="O8548">
        <v>220</v>
      </c>
      <c r="P8548" t="s">
        <v>3</v>
      </c>
      <c r="Q8548" t="s">
        <v>4</v>
      </c>
      <c r="R8548" s="13">
        <v>18</v>
      </c>
      <c r="S8548" t="s">
        <v>1827</v>
      </c>
      <c r="T8548">
        <v>0.25559999999999999</v>
      </c>
    </row>
    <row r="8549" spans="1:20" x14ac:dyDescent="0.2">
      <c r="A8549" s="6">
        <v>9781785040559</v>
      </c>
      <c r="B8549" t="s">
        <v>17633</v>
      </c>
      <c r="C8549" t="s">
        <v>17634</v>
      </c>
      <c r="D8549" s="13">
        <v>198</v>
      </c>
      <c r="E8549" s="13">
        <v>126</v>
      </c>
      <c r="F8549" t="s">
        <v>20130</v>
      </c>
      <c r="G8549">
        <v>320</v>
      </c>
      <c r="H8549">
        <v>20863</v>
      </c>
      <c r="I8549" t="s">
        <v>19996</v>
      </c>
      <c r="J8549">
        <v>52</v>
      </c>
      <c r="K8549">
        <v>115</v>
      </c>
      <c r="L8549">
        <v>18.239999999999998</v>
      </c>
      <c r="M8549" t="s">
        <v>2</v>
      </c>
      <c r="O8549">
        <v>220</v>
      </c>
      <c r="P8549" t="s">
        <v>3</v>
      </c>
      <c r="Q8549" t="s">
        <v>4</v>
      </c>
      <c r="R8549" s="13">
        <v>19.5</v>
      </c>
      <c r="S8549" t="s">
        <v>94</v>
      </c>
      <c r="T8549">
        <v>0.21870000000000001</v>
      </c>
    </row>
    <row r="8550" spans="1:20" x14ac:dyDescent="0.2">
      <c r="A8550" s="6">
        <v>9781785030147</v>
      </c>
      <c r="B8550" t="s">
        <v>17460</v>
      </c>
      <c r="C8550" t="s">
        <v>17461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0.24049999999999999</v>
      </c>
    </row>
    <row r="8551" spans="1:20" x14ac:dyDescent="0.2">
      <c r="A8551" s="6">
        <v>9781785034534</v>
      </c>
      <c r="B8551" t="s">
        <v>17530</v>
      </c>
      <c r="C8551" t="s">
        <v>17531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0.25209999999999999</v>
      </c>
    </row>
    <row r="8552" spans="1:20" x14ac:dyDescent="0.2">
      <c r="A8552" s="6">
        <v>9781785041075</v>
      </c>
      <c r="B8552" t="s">
        <v>17653</v>
      </c>
      <c r="C8552" t="s">
        <v>17654</v>
      </c>
      <c r="D8552" s="13">
        <v>216</v>
      </c>
      <c r="E8552" s="13">
        <v>135</v>
      </c>
      <c r="F8552" t="s">
        <v>20130</v>
      </c>
      <c r="G8552">
        <v>240</v>
      </c>
      <c r="H8552">
        <v>20049</v>
      </c>
      <c r="I8552" t="s">
        <v>19998</v>
      </c>
      <c r="J8552">
        <v>65</v>
      </c>
      <c r="K8552">
        <v>138</v>
      </c>
      <c r="L8552">
        <v>16.559999999999999</v>
      </c>
      <c r="M8552" t="s">
        <v>2</v>
      </c>
      <c r="O8552">
        <v>220</v>
      </c>
      <c r="P8552" t="s">
        <v>3</v>
      </c>
      <c r="Q8552" t="s">
        <v>4</v>
      </c>
      <c r="R8552" s="13">
        <v>17</v>
      </c>
      <c r="S8552" t="s">
        <v>5</v>
      </c>
      <c r="T8552">
        <v>0.24030000000000001</v>
      </c>
    </row>
    <row r="8553" spans="1:20" x14ac:dyDescent="0.2">
      <c r="A8553" s="6">
        <v>9780091956813</v>
      </c>
      <c r="B8553" t="s">
        <v>1712</v>
      </c>
      <c r="C8553" t="s">
        <v>1713</v>
      </c>
      <c r="D8553" s="13">
        <v>198</v>
      </c>
      <c r="E8553" s="13">
        <v>126</v>
      </c>
      <c r="F8553" t="s">
        <v>20130</v>
      </c>
      <c r="G8553">
        <v>448</v>
      </c>
      <c r="H8553">
        <v>20863</v>
      </c>
      <c r="I8553" t="s">
        <v>19996</v>
      </c>
      <c r="J8553">
        <v>52</v>
      </c>
      <c r="K8553">
        <v>115</v>
      </c>
      <c r="L8553">
        <v>25.536000000000001</v>
      </c>
      <c r="M8553" t="s">
        <v>2</v>
      </c>
      <c r="O8553">
        <v>220</v>
      </c>
      <c r="P8553" t="s">
        <v>3</v>
      </c>
      <c r="Q8553" t="s">
        <v>4</v>
      </c>
      <c r="R8553" s="13">
        <v>27</v>
      </c>
      <c r="S8553" t="s">
        <v>1436</v>
      </c>
      <c r="T8553">
        <v>0.30199999999999999</v>
      </c>
    </row>
    <row r="8554" spans="1:20" x14ac:dyDescent="0.2">
      <c r="A8554" s="6">
        <v>9781846040283</v>
      </c>
      <c r="B8554" t="s">
        <v>18414</v>
      </c>
      <c r="C8554" t="s">
        <v>18415</v>
      </c>
      <c r="D8554" s="13">
        <v>198</v>
      </c>
      <c r="E8554" s="13">
        <v>126</v>
      </c>
      <c r="F8554" t="s">
        <v>20130</v>
      </c>
      <c r="G8554">
        <v>224</v>
      </c>
      <c r="H8554">
        <v>20863</v>
      </c>
      <c r="I8554" t="s">
        <v>19996</v>
      </c>
      <c r="J8554">
        <v>52</v>
      </c>
      <c r="K8554">
        <v>115</v>
      </c>
      <c r="L8554">
        <v>12.768000000000001</v>
      </c>
      <c r="M8554" t="s">
        <v>2</v>
      </c>
      <c r="O8554">
        <v>220</v>
      </c>
      <c r="P8554" t="s">
        <v>3</v>
      </c>
      <c r="Q8554" t="s">
        <v>4</v>
      </c>
      <c r="R8554" s="13">
        <v>13.5</v>
      </c>
      <c r="S8554" t="s">
        <v>1932</v>
      </c>
      <c r="T8554">
        <v>0.15620000000000001</v>
      </c>
    </row>
    <row r="8555" spans="1:20" x14ac:dyDescent="0.2">
      <c r="A8555" s="6">
        <v>9781844135783</v>
      </c>
      <c r="B8555" t="s">
        <v>18088</v>
      </c>
      <c r="C8555" t="s">
        <v>18089</v>
      </c>
      <c r="D8555" s="13">
        <v>234</v>
      </c>
      <c r="E8555" s="13">
        <v>153</v>
      </c>
      <c r="F8555" t="s">
        <v>20130</v>
      </c>
      <c r="G8555">
        <v>336</v>
      </c>
      <c r="H8555">
        <v>20049</v>
      </c>
      <c r="I8555" t="s">
        <v>19998</v>
      </c>
      <c r="J8555">
        <v>65</v>
      </c>
      <c r="K8555">
        <v>138</v>
      </c>
      <c r="L8555">
        <v>23.184000000000001</v>
      </c>
      <c r="M8555" t="s">
        <v>2</v>
      </c>
      <c r="O8555">
        <v>220</v>
      </c>
      <c r="P8555" t="s">
        <v>3</v>
      </c>
      <c r="Q8555" t="s">
        <v>4</v>
      </c>
      <c r="R8555" s="13">
        <v>24</v>
      </c>
      <c r="S8555" t="s">
        <v>103</v>
      </c>
      <c r="T8555">
        <v>0.40699999999999997</v>
      </c>
    </row>
    <row r="8556" spans="1:20" x14ac:dyDescent="0.2">
      <c r="A8556" s="6">
        <v>9781785039249</v>
      </c>
      <c r="B8556" t="s">
        <v>17607</v>
      </c>
      <c r="C8556" t="s">
        <v>17608</v>
      </c>
      <c r="D8556" s="13">
        <v>198</v>
      </c>
      <c r="E8556" s="13">
        <v>126</v>
      </c>
      <c r="F8556" t="s">
        <v>20130</v>
      </c>
      <c r="G8556">
        <v>432</v>
      </c>
      <c r="H8556">
        <v>20863</v>
      </c>
      <c r="I8556" t="s">
        <v>19996</v>
      </c>
      <c r="J8556">
        <v>52</v>
      </c>
      <c r="K8556">
        <v>115</v>
      </c>
      <c r="L8556">
        <v>24.623999999999999</v>
      </c>
      <c r="M8556" t="s">
        <v>2</v>
      </c>
      <c r="O8556">
        <v>220</v>
      </c>
      <c r="P8556" t="s">
        <v>3</v>
      </c>
      <c r="Q8556" t="s">
        <v>4</v>
      </c>
      <c r="R8556" s="13">
        <v>26</v>
      </c>
      <c r="S8556" t="s">
        <v>399</v>
      </c>
      <c r="T8556">
        <v>0.29170000000000001</v>
      </c>
    </row>
    <row r="8557" spans="1:20" x14ac:dyDescent="0.2">
      <c r="A8557" s="6">
        <v>9781785037528</v>
      </c>
      <c r="B8557" t="s">
        <v>17584</v>
      </c>
      <c r="C8557" t="s">
        <v>17585</v>
      </c>
      <c r="D8557" s="13">
        <v>198</v>
      </c>
      <c r="E8557" s="13">
        <v>126</v>
      </c>
      <c r="F8557" t="s">
        <v>20130</v>
      </c>
      <c r="G8557">
        <v>384</v>
      </c>
      <c r="H8557">
        <v>20863</v>
      </c>
      <c r="I8557" t="s">
        <v>19996</v>
      </c>
      <c r="J8557">
        <v>52</v>
      </c>
      <c r="K8557">
        <v>115</v>
      </c>
      <c r="L8557">
        <v>21.888000000000002</v>
      </c>
      <c r="M8557" t="s">
        <v>2</v>
      </c>
      <c r="O8557">
        <v>220</v>
      </c>
      <c r="P8557" t="s">
        <v>3</v>
      </c>
      <c r="Q8557" t="s">
        <v>4</v>
      </c>
      <c r="R8557" s="13">
        <v>22.5</v>
      </c>
      <c r="S8557" t="s">
        <v>399</v>
      </c>
      <c r="T8557">
        <v>0.26029999999999998</v>
      </c>
    </row>
    <row r="8558" spans="1:20" x14ac:dyDescent="0.2">
      <c r="A8558" s="6">
        <v>9780091941819</v>
      </c>
      <c r="B8558" t="s">
        <v>1323</v>
      </c>
      <c r="C8558" t="s">
        <v>1324</v>
      </c>
      <c r="D8558" s="13">
        <v>198</v>
      </c>
      <c r="E8558" s="13">
        <v>126</v>
      </c>
      <c r="F8558" t="s">
        <v>20130</v>
      </c>
      <c r="G8558">
        <v>400</v>
      </c>
      <c r="H8558">
        <v>20863</v>
      </c>
      <c r="I8558" t="s">
        <v>19996</v>
      </c>
      <c r="J8558">
        <v>52</v>
      </c>
      <c r="K8558">
        <v>115</v>
      </c>
      <c r="L8558">
        <v>22.8</v>
      </c>
      <c r="M8558" t="s">
        <v>2</v>
      </c>
      <c r="O8558">
        <v>220</v>
      </c>
      <c r="P8558" t="s">
        <v>3</v>
      </c>
      <c r="Q8558" t="s">
        <v>4</v>
      </c>
      <c r="R8558" s="13">
        <v>24</v>
      </c>
      <c r="S8558" t="s">
        <v>931</v>
      </c>
      <c r="T8558">
        <v>0.27079999999999999</v>
      </c>
    </row>
    <row r="8559" spans="1:20" x14ac:dyDescent="0.2">
      <c r="A8559" s="6">
        <v>9781529105582</v>
      </c>
      <c r="B8559" t="s">
        <v>16463</v>
      </c>
      <c r="C8559" t="s">
        <v>16464</v>
      </c>
      <c r="D8559" s="13">
        <v>198</v>
      </c>
      <c r="E8559" s="13">
        <v>126</v>
      </c>
      <c r="F8559" t="s">
        <v>20130</v>
      </c>
      <c r="G8559">
        <v>480</v>
      </c>
      <c r="H8559">
        <v>20863</v>
      </c>
      <c r="I8559" t="s">
        <v>19996</v>
      </c>
      <c r="J8559">
        <v>52</v>
      </c>
      <c r="K8559">
        <v>115</v>
      </c>
      <c r="L8559">
        <v>27.36</v>
      </c>
      <c r="M8559" t="s">
        <v>2</v>
      </c>
      <c r="O8559">
        <v>220</v>
      </c>
      <c r="P8559" t="s">
        <v>3</v>
      </c>
      <c r="Q8559" t="s">
        <v>4</v>
      </c>
      <c r="R8559" s="13">
        <v>28</v>
      </c>
      <c r="S8559" t="s">
        <v>155</v>
      </c>
      <c r="T8559">
        <v>0.32290000000000002</v>
      </c>
    </row>
    <row r="8560" spans="1:20" x14ac:dyDescent="0.2">
      <c r="A8560" s="6">
        <v>9780091928377</v>
      </c>
      <c r="B8560" t="s">
        <v>923</v>
      </c>
      <c r="C8560" t="s">
        <v>924</v>
      </c>
      <c r="D8560" s="13">
        <v>216</v>
      </c>
      <c r="E8560" s="13">
        <v>135</v>
      </c>
      <c r="F8560" t="s">
        <v>20130</v>
      </c>
      <c r="G8560">
        <v>336</v>
      </c>
      <c r="H8560">
        <v>20049</v>
      </c>
      <c r="I8560" t="s">
        <v>19998</v>
      </c>
      <c r="J8560">
        <v>65</v>
      </c>
      <c r="K8560">
        <v>138</v>
      </c>
      <c r="L8560">
        <v>23.184000000000001</v>
      </c>
      <c r="M8560" t="s">
        <v>2</v>
      </c>
      <c r="O8560">
        <v>220</v>
      </c>
      <c r="P8560" t="s">
        <v>3</v>
      </c>
      <c r="Q8560" t="s">
        <v>4</v>
      </c>
      <c r="R8560" s="13">
        <v>25</v>
      </c>
      <c r="S8560" t="s">
        <v>103</v>
      </c>
      <c r="T8560">
        <v>0.33160000000000001</v>
      </c>
    </row>
    <row r="8561" spans="1:20" x14ac:dyDescent="0.2">
      <c r="A8561" s="6">
        <v>9780241960905</v>
      </c>
      <c r="B8561" t="s">
        <v>10461</v>
      </c>
      <c r="C8561" t="s">
        <v>10462</v>
      </c>
      <c r="D8561" s="13">
        <v>198</v>
      </c>
      <c r="E8561" s="13">
        <v>129</v>
      </c>
      <c r="F8561" t="s">
        <v>20130</v>
      </c>
      <c r="G8561">
        <v>288</v>
      </c>
      <c r="H8561">
        <v>20011</v>
      </c>
      <c r="I8561" t="s">
        <v>19997</v>
      </c>
      <c r="J8561">
        <v>55</v>
      </c>
      <c r="K8561">
        <v>108</v>
      </c>
      <c r="L8561">
        <v>15.263999999999999</v>
      </c>
      <c r="M8561" t="s">
        <v>2</v>
      </c>
      <c r="O8561">
        <v>220</v>
      </c>
      <c r="P8561" t="s">
        <v>3</v>
      </c>
      <c r="Q8561" t="s">
        <v>4</v>
      </c>
      <c r="R8561" s="13">
        <v>17</v>
      </c>
      <c r="S8561" t="s">
        <v>94</v>
      </c>
      <c r="T8561">
        <v>0.2135</v>
      </c>
    </row>
    <row r="8562" spans="1:20" x14ac:dyDescent="0.2">
      <c r="A8562" s="6">
        <v>9780552554596</v>
      </c>
      <c r="B8562" t="s">
        <v>12897</v>
      </c>
      <c r="C8562" t="s">
        <v>12898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O8562">
        <v>220</v>
      </c>
      <c r="P8562" t="s">
        <v>3</v>
      </c>
      <c r="Q8562" t="s">
        <v>4</v>
      </c>
      <c r="R8562" s="13">
        <v>27</v>
      </c>
      <c r="S8562" t="s">
        <v>2962</v>
      </c>
      <c r="T8562">
        <v>0.30919999999999997</v>
      </c>
    </row>
    <row r="8563" spans="1:20" x14ac:dyDescent="0.2">
      <c r="A8563" s="6">
        <v>9781405911603</v>
      </c>
      <c r="B8563" t="s">
        <v>16218</v>
      </c>
      <c r="C8563" t="s">
        <v>16219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N8563" t="s">
        <v>879</v>
      </c>
      <c r="O8563">
        <v>220</v>
      </c>
      <c r="P8563" t="s">
        <v>3</v>
      </c>
      <c r="Q8563" t="s">
        <v>4</v>
      </c>
      <c r="R8563" s="13">
        <v>27</v>
      </c>
      <c r="S8563" t="s">
        <v>155</v>
      </c>
      <c r="T8563">
        <v>0.30919999999999997</v>
      </c>
    </row>
    <row r="8564" spans="1:20" x14ac:dyDescent="0.2">
      <c r="A8564" s="6">
        <v>9780552572057</v>
      </c>
      <c r="B8564" t="s">
        <v>13301</v>
      </c>
      <c r="C8564" t="s">
        <v>13302</v>
      </c>
      <c r="D8564" s="13">
        <v>198</v>
      </c>
      <c r="E8564" s="13">
        <v>129</v>
      </c>
      <c r="F8564" t="s">
        <v>20130</v>
      </c>
      <c r="G8564">
        <v>384</v>
      </c>
      <c r="H8564">
        <v>20863</v>
      </c>
      <c r="I8564" t="s">
        <v>19996</v>
      </c>
      <c r="J8564">
        <v>52</v>
      </c>
      <c r="K8564">
        <v>115</v>
      </c>
      <c r="L8564">
        <v>21.888000000000002</v>
      </c>
      <c r="M8564" t="s">
        <v>2</v>
      </c>
      <c r="O8564">
        <v>220</v>
      </c>
      <c r="P8564" t="s">
        <v>3</v>
      </c>
      <c r="Q8564" t="s">
        <v>4</v>
      </c>
      <c r="R8564" s="13">
        <v>23.5</v>
      </c>
      <c r="S8564" t="s">
        <v>399</v>
      </c>
      <c r="T8564">
        <v>0.2666</v>
      </c>
    </row>
    <row r="8565" spans="1:20" x14ac:dyDescent="0.2">
      <c r="A8565" s="6">
        <v>9780099541370</v>
      </c>
      <c r="B8565" t="s">
        <v>5183</v>
      </c>
      <c r="C8565" t="s">
        <v>5184</v>
      </c>
      <c r="D8565" s="13">
        <v>198</v>
      </c>
      <c r="E8565" s="13">
        <v>129</v>
      </c>
      <c r="F8565" t="s">
        <v>20130</v>
      </c>
      <c r="G8565">
        <v>288</v>
      </c>
      <c r="H8565">
        <v>20863</v>
      </c>
      <c r="I8565" t="s">
        <v>19996</v>
      </c>
      <c r="J8565">
        <v>52</v>
      </c>
      <c r="K8565">
        <v>115</v>
      </c>
      <c r="L8565">
        <v>16.416</v>
      </c>
      <c r="M8565" t="s">
        <v>2</v>
      </c>
      <c r="O8565">
        <v>220</v>
      </c>
      <c r="P8565" t="s">
        <v>3</v>
      </c>
      <c r="Q8565" t="s">
        <v>4</v>
      </c>
      <c r="R8565" s="13">
        <v>17.5</v>
      </c>
      <c r="S8565" t="s">
        <v>3170</v>
      </c>
      <c r="T8565">
        <v>0.2026</v>
      </c>
    </row>
    <row r="8566" spans="1:20" x14ac:dyDescent="0.2">
      <c r="A8566" s="6">
        <v>9781849415545</v>
      </c>
      <c r="B8566" t="s">
        <v>19347</v>
      </c>
      <c r="C8566" t="s">
        <v>19348</v>
      </c>
      <c r="D8566" s="13">
        <v>198</v>
      </c>
      <c r="E8566" s="13">
        <v>129</v>
      </c>
      <c r="F8566" t="s">
        <v>20130</v>
      </c>
      <c r="G8566">
        <v>176</v>
      </c>
      <c r="H8566">
        <v>20863</v>
      </c>
      <c r="I8566" t="s">
        <v>19996</v>
      </c>
      <c r="J8566">
        <v>52</v>
      </c>
      <c r="K8566">
        <v>115</v>
      </c>
      <c r="L8566">
        <v>10.032</v>
      </c>
      <c r="M8566" t="s">
        <v>2</v>
      </c>
      <c r="O8566">
        <v>220</v>
      </c>
      <c r="P8566" t="s">
        <v>3</v>
      </c>
      <c r="Q8566" t="s">
        <v>4</v>
      </c>
      <c r="R8566" s="13">
        <v>11</v>
      </c>
      <c r="S8566" t="s">
        <v>7724</v>
      </c>
      <c r="T8566">
        <v>0.12790000000000001</v>
      </c>
    </row>
    <row r="8567" spans="1:20" x14ac:dyDescent="0.2">
      <c r="A8567" s="6">
        <v>9780099442035</v>
      </c>
      <c r="B8567" t="s">
        <v>2937</v>
      </c>
      <c r="C8567" t="s">
        <v>2938</v>
      </c>
      <c r="D8567" s="13">
        <v>198</v>
      </c>
      <c r="E8567" s="13">
        <v>129</v>
      </c>
      <c r="F8567" t="s">
        <v>20130</v>
      </c>
      <c r="G8567">
        <v>208</v>
      </c>
      <c r="H8567">
        <v>20863</v>
      </c>
      <c r="I8567" t="s">
        <v>19996</v>
      </c>
      <c r="J8567">
        <v>52</v>
      </c>
      <c r="K8567">
        <v>115</v>
      </c>
      <c r="L8567">
        <v>11.856</v>
      </c>
      <c r="M8567" t="s">
        <v>2</v>
      </c>
      <c r="O8567">
        <v>220</v>
      </c>
      <c r="P8567" t="s">
        <v>3</v>
      </c>
      <c r="Q8567" t="s">
        <v>4</v>
      </c>
      <c r="R8567" s="13">
        <v>13</v>
      </c>
      <c r="S8567" t="s">
        <v>68</v>
      </c>
    </row>
    <row r="8568" spans="1:20" x14ac:dyDescent="0.2">
      <c r="A8568" s="6">
        <v>9780241977156</v>
      </c>
      <c r="B8568" t="s">
        <v>10793</v>
      </c>
      <c r="C8568" t="s">
        <v>10794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9780670921997</v>
      </c>
      <c r="B8569" t="s">
        <v>14503</v>
      </c>
      <c r="C8569" t="s">
        <v>14504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9781844884827</v>
      </c>
      <c r="B8570" t="s">
        <v>18189</v>
      </c>
      <c r="C8570" t="s">
        <v>18190</v>
      </c>
      <c r="D8570" s="13">
        <v>234</v>
      </c>
      <c r="E8570" s="13">
        <v>153</v>
      </c>
      <c r="F8570" t="s">
        <v>20130</v>
      </c>
      <c r="G8570">
        <v>288</v>
      </c>
      <c r="H8570">
        <v>20049</v>
      </c>
      <c r="I8570" t="s">
        <v>19998</v>
      </c>
      <c r="J8570">
        <v>65</v>
      </c>
      <c r="K8570">
        <v>138</v>
      </c>
      <c r="L8570">
        <v>19.872</v>
      </c>
      <c r="M8570" t="s">
        <v>2</v>
      </c>
      <c r="O8570">
        <v>220</v>
      </c>
      <c r="P8570" t="s">
        <v>3</v>
      </c>
      <c r="Q8570" t="s">
        <v>4</v>
      </c>
      <c r="R8570" s="13">
        <v>21</v>
      </c>
      <c r="S8570" t="s">
        <v>22</v>
      </c>
      <c r="T8570">
        <v>0.35110000000000002</v>
      </c>
    </row>
    <row r="8571" spans="1:20" x14ac:dyDescent="0.2">
      <c r="A8571" s="6">
        <v>9780241297209</v>
      </c>
      <c r="B8571" t="s">
        <v>10086</v>
      </c>
      <c r="C8571" t="s">
        <v>10087</v>
      </c>
      <c r="D8571" s="13">
        <v>234</v>
      </c>
      <c r="E8571" s="13">
        <v>153</v>
      </c>
      <c r="F8571" t="s">
        <v>20130</v>
      </c>
      <c r="G8571">
        <v>272</v>
      </c>
      <c r="H8571">
        <v>20863</v>
      </c>
      <c r="I8571" t="s">
        <v>19996</v>
      </c>
      <c r="J8571">
        <v>52</v>
      </c>
      <c r="K8571">
        <v>115</v>
      </c>
      <c r="L8571">
        <v>15.504</v>
      </c>
      <c r="M8571" t="s">
        <v>2</v>
      </c>
      <c r="O8571">
        <v>220</v>
      </c>
      <c r="P8571" t="s">
        <v>3</v>
      </c>
      <c r="Q8571" t="s">
        <v>4</v>
      </c>
      <c r="R8571" s="13">
        <v>17</v>
      </c>
      <c r="S8571" t="s">
        <v>103</v>
      </c>
      <c r="T8571">
        <v>0.26879999999999998</v>
      </c>
    </row>
    <row r="8572" spans="1:20" x14ac:dyDescent="0.2">
      <c r="A8572" s="6">
        <v>9780099529347</v>
      </c>
      <c r="B8572" t="s">
        <v>4839</v>
      </c>
      <c r="C8572" t="s">
        <v>4840</v>
      </c>
      <c r="D8572" s="13">
        <v>198</v>
      </c>
      <c r="E8572" s="13">
        <v>129</v>
      </c>
      <c r="F8572" t="s">
        <v>20130</v>
      </c>
      <c r="G8572">
        <v>480</v>
      </c>
      <c r="H8572">
        <v>20863</v>
      </c>
      <c r="I8572" t="s">
        <v>19996</v>
      </c>
      <c r="J8572">
        <v>52</v>
      </c>
      <c r="K8572">
        <v>115</v>
      </c>
      <c r="L8572">
        <v>27.36</v>
      </c>
      <c r="M8572" t="s">
        <v>2</v>
      </c>
      <c r="O8572">
        <v>220</v>
      </c>
      <c r="P8572" t="s">
        <v>3</v>
      </c>
      <c r="Q8572" t="s">
        <v>4</v>
      </c>
      <c r="R8572" s="13">
        <v>29</v>
      </c>
      <c r="S8572" t="s">
        <v>586</v>
      </c>
    </row>
    <row r="8573" spans="1:20" x14ac:dyDescent="0.2">
      <c r="A8573" s="6">
        <v>9780099583387</v>
      </c>
      <c r="B8573" t="s">
        <v>6534</v>
      </c>
      <c r="C8573" t="s">
        <v>6535</v>
      </c>
      <c r="D8573" s="13">
        <v>198</v>
      </c>
      <c r="E8573" s="13">
        <v>129</v>
      </c>
      <c r="F8573" t="s">
        <v>20130</v>
      </c>
      <c r="G8573">
        <v>240</v>
      </c>
      <c r="H8573">
        <v>20863</v>
      </c>
      <c r="I8573" t="s">
        <v>19996</v>
      </c>
      <c r="J8573">
        <v>52</v>
      </c>
      <c r="K8573">
        <v>115</v>
      </c>
      <c r="L8573">
        <v>13.68</v>
      </c>
      <c r="M8573" t="s">
        <v>2</v>
      </c>
      <c r="O8573">
        <v>220</v>
      </c>
      <c r="P8573" t="s">
        <v>3</v>
      </c>
      <c r="Q8573" t="s">
        <v>4</v>
      </c>
      <c r="R8573" s="13">
        <v>14.5</v>
      </c>
      <c r="S8573" t="s">
        <v>150</v>
      </c>
      <c r="T8573">
        <v>0.17050000000000001</v>
      </c>
    </row>
    <row r="8574" spans="1:20" x14ac:dyDescent="0.2">
      <c r="A8574" s="6">
        <v>9780224061179</v>
      </c>
      <c r="B8574" t="s">
        <v>9849</v>
      </c>
      <c r="C8574" t="s">
        <v>9850</v>
      </c>
      <c r="D8574" s="13">
        <v>198</v>
      </c>
      <c r="E8574" s="13">
        <v>129</v>
      </c>
      <c r="F8574" t="s">
        <v>20130</v>
      </c>
      <c r="G8574">
        <v>144</v>
      </c>
      <c r="H8574">
        <v>20863</v>
      </c>
      <c r="I8574" t="s">
        <v>19996</v>
      </c>
      <c r="J8574">
        <v>52</v>
      </c>
      <c r="K8574">
        <v>115</v>
      </c>
      <c r="L8574">
        <v>8.2080000000000002</v>
      </c>
      <c r="M8574" t="s">
        <v>2</v>
      </c>
      <c r="O8574">
        <v>220</v>
      </c>
      <c r="P8574" t="s">
        <v>3</v>
      </c>
      <c r="Q8574" t="s">
        <v>4</v>
      </c>
      <c r="R8574" s="13">
        <v>9</v>
      </c>
      <c r="S8574" t="s">
        <v>3406</v>
      </c>
      <c r="T8574">
        <v>0.1066</v>
      </c>
    </row>
    <row r="8575" spans="1:20" x14ac:dyDescent="0.2">
      <c r="A8575" s="6">
        <v>9780224100397</v>
      </c>
      <c r="B8575" t="s">
        <v>9943</v>
      </c>
      <c r="C8575" t="s">
        <v>9944</v>
      </c>
      <c r="D8575" s="13">
        <v>198</v>
      </c>
      <c r="E8575" s="13">
        <v>129</v>
      </c>
      <c r="F8575" t="s">
        <v>20130</v>
      </c>
      <c r="G8575">
        <v>288</v>
      </c>
      <c r="H8575">
        <v>20863</v>
      </c>
      <c r="I8575" t="s">
        <v>19996</v>
      </c>
      <c r="J8575">
        <v>52</v>
      </c>
      <c r="K8575">
        <v>115</v>
      </c>
      <c r="L8575">
        <v>16.416</v>
      </c>
      <c r="M8575" t="s">
        <v>2</v>
      </c>
      <c r="O8575">
        <v>220</v>
      </c>
      <c r="P8575" t="s">
        <v>3</v>
      </c>
      <c r="Q8575" t="s">
        <v>4</v>
      </c>
      <c r="R8575" s="13">
        <v>17.5</v>
      </c>
      <c r="S8575" t="s">
        <v>94</v>
      </c>
      <c r="T8575">
        <v>0.2026</v>
      </c>
    </row>
    <row r="8576" spans="1:20" x14ac:dyDescent="0.2">
      <c r="A8576" s="6">
        <v>9780099583820</v>
      </c>
      <c r="B8576" t="s">
        <v>6546</v>
      </c>
      <c r="C8576" t="s">
        <v>6547</v>
      </c>
      <c r="D8576" s="13">
        <v>198</v>
      </c>
      <c r="E8576" s="13">
        <v>129</v>
      </c>
      <c r="F8576" t="s">
        <v>20130</v>
      </c>
      <c r="G8576">
        <v>256</v>
      </c>
      <c r="H8576">
        <v>20863</v>
      </c>
      <c r="I8576" t="s">
        <v>19996</v>
      </c>
      <c r="J8576">
        <v>52</v>
      </c>
      <c r="K8576">
        <v>115</v>
      </c>
      <c r="L8576">
        <v>14.592000000000001</v>
      </c>
      <c r="M8576" t="s">
        <v>2</v>
      </c>
      <c r="O8576">
        <v>220</v>
      </c>
      <c r="P8576" t="s">
        <v>3</v>
      </c>
      <c r="Q8576" t="s">
        <v>4</v>
      </c>
      <c r="R8576" s="13">
        <v>15.5</v>
      </c>
      <c r="S8576" t="s">
        <v>94</v>
      </c>
      <c r="T8576">
        <v>0.18129999999999999</v>
      </c>
    </row>
    <row r="8577" spans="1:20" x14ac:dyDescent="0.2">
      <c r="A8577" s="6">
        <v>9781844135240</v>
      </c>
      <c r="B8577" t="s">
        <v>18066</v>
      </c>
      <c r="C8577" t="s">
        <v>18067</v>
      </c>
      <c r="D8577" s="13">
        <v>198</v>
      </c>
      <c r="E8577" s="13">
        <v>129</v>
      </c>
      <c r="F8577" t="s">
        <v>20130</v>
      </c>
      <c r="G8577">
        <v>640</v>
      </c>
      <c r="H8577">
        <v>20863</v>
      </c>
      <c r="I8577" t="s">
        <v>19996</v>
      </c>
      <c r="J8577">
        <v>52</v>
      </c>
      <c r="K8577">
        <v>115</v>
      </c>
      <c r="L8577">
        <v>36.479999999999997</v>
      </c>
      <c r="M8577" t="s">
        <v>2</v>
      </c>
      <c r="O8577">
        <v>220</v>
      </c>
      <c r="P8577" t="s">
        <v>3</v>
      </c>
      <c r="Q8577" t="s">
        <v>4</v>
      </c>
      <c r="R8577" s="13">
        <v>37.5</v>
      </c>
      <c r="S8577" t="s">
        <v>402</v>
      </c>
      <c r="T8577">
        <v>0.44890000000000002</v>
      </c>
    </row>
    <row r="8578" spans="1:20" x14ac:dyDescent="0.2">
      <c r="A8578" s="6">
        <v>9781784704933</v>
      </c>
      <c r="B8578" t="s">
        <v>17079</v>
      </c>
      <c r="C8578" t="s">
        <v>17080</v>
      </c>
      <c r="D8578" s="13">
        <v>198</v>
      </c>
      <c r="E8578" s="13">
        <v>129</v>
      </c>
      <c r="F8578" t="s">
        <v>20130</v>
      </c>
      <c r="G8578">
        <v>400</v>
      </c>
      <c r="H8578">
        <v>20863</v>
      </c>
      <c r="I8578" t="s">
        <v>19996</v>
      </c>
      <c r="J8578">
        <v>52</v>
      </c>
      <c r="K8578">
        <v>115</v>
      </c>
      <c r="L8578">
        <v>22.8</v>
      </c>
      <c r="M8578" t="s">
        <v>2</v>
      </c>
      <c r="O8578">
        <v>220</v>
      </c>
      <c r="P8578" t="s">
        <v>3</v>
      </c>
      <c r="Q8578" t="s">
        <v>4</v>
      </c>
      <c r="R8578" s="13">
        <v>24</v>
      </c>
      <c r="S8578" t="s">
        <v>155</v>
      </c>
      <c r="T8578">
        <v>0.2772</v>
      </c>
    </row>
    <row r="8579" spans="1:20" x14ac:dyDescent="0.2">
      <c r="A8579" s="6">
        <v>9780099526971</v>
      </c>
      <c r="B8579" t="s">
        <v>4777</v>
      </c>
      <c r="C8579" t="s">
        <v>4778</v>
      </c>
      <c r="D8579" s="13">
        <v>198</v>
      </c>
      <c r="E8579" s="13">
        <v>129</v>
      </c>
      <c r="F8579" t="s">
        <v>20130</v>
      </c>
      <c r="G8579">
        <v>256</v>
      </c>
      <c r="H8579">
        <v>20863</v>
      </c>
      <c r="I8579" t="s">
        <v>19996</v>
      </c>
      <c r="J8579">
        <v>52</v>
      </c>
      <c r="K8579">
        <v>115</v>
      </c>
      <c r="L8579">
        <v>14.592000000000001</v>
      </c>
      <c r="M8579" t="s">
        <v>2</v>
      </c>
      <c r="O8579">
        <v>220</v>
      </c>
      <c r="P8579" t="s">
        <v>3</v>
      </c>
      <c r="Q8579" t="s">
        <v>4</v>
      </c>
      <c r="R8579" s="13">
        <v>15.5</v>
      </c>
      <c r="S8579" t="s">
        <v>150</v>
      </c>
      <c r="T8579">
        <v>0.18129999999999999</v>
      </c>
    </row>
    <row r="8580" spans="1:20" x14ac:dyDescent="0.2">
      <c r="A8580" s="6">
        <v>9780099581772</v>
      </c>
      <c r="B8580" t="s">
        <v>6494</v>
      </c>
      <c r="C8580" t="s">
        <v>6495</v>
      </c>
      <c r="D8580" s="13">
        <v>198</v>
      </c>
      <c r="E8580" s="13">
        <v>129</v>
      </c>
      <c r="F8580" t="s">
        <v>20130</v>
      </c>
      <c r="G8580">
        <v>320</v>
      </c>
      <c r="H8580">
        <v>20863</v>
      </c>
      <c r="I8580" t="s">
        <v>19996</v>
      </c>
      <c r="J8580">
        <v>52</v>
      </c>
      <c r="K8580">
        <v>115</v>
      </c>
      <c r="L8580">
        <v>18.239999999999998</v>
      </c>
      <c r="M8580" t="s">
        <v>2</v>
      </c>
      <c r="O8580">
        <v>220</v>
      </c>
      <c r="P8580" t="s">
        <v>3</v>
      </c>
      <c r="Q8580" t="s">
        <v>4</v>
      </c>
      <c r="R8580" s="13">
        <v>19</v>
      </c>
      <c r="S8580" t="s">
        <v>399</v>
      </c>
      <c r="T8580">
        <v>0.22389999999999999</v>
      </c>
    </row>
    <row r="8581" spans="1:20" x14ac:dyDescent="0.2">
      <c r="A8581" s="6">
        <v>9780099498285</v>
      </c>
      <c r="B8581" t="s">
        <v>4001</v>
      </c>
      <c r="C8581" t="s">
        <v>4002</v>
      </c>
      <c r="D8581" s="13">
        <v>198</v>
      </c>
      <c r="E8581" s="13">
        <v>129</v>
      </c>
      <c r="F8581" t="s">
        <v>20130</v>
      </c>
      <c r="G8581">
        <v>576</v>
      </c>
      <c r="H8581">
        <v>20863</v>
      </c>
      <c r="I8581" t="s">
        <v>19996</v>
      </c>
      <c r="J8581">
        <v>52</v>
      </c>
      <c r="K8581">
        <v>115</v>
      </c>
      <c r="L8581">
        <v>32.832000000000001</v>
      </c>
      <c r="M8581" t="s">
        <v>2</v>
      </c>
      <c r="O8581">
        <v>220</v>
      </c>
      <c r="P8581" t="s">
        <v>3</v>
      </c>
      <c r="Q8581" t="s">
        <v>4</v>
      </c>
      <c r="R8581" s="13">
        <v>34</v>
      </c>
      <c r="S8581" t="s">
        <v>2962</v>
      </c>
      <c r="T8581">
        <v>0.39450000000000002</v>
      </c>
    </row>
    <row r="8582" spans="1:20" x14ac:dyDescent="0.2">
      <c r="A8582" s="6">
        <v>9780099466659</v>
      </c>
      <c r="B8582" t="s">
        <v>3417</v>
      </c>
      <c r="C8582" t="s">
        <v>3418</v>
      </c>
      <c r="D8582" s="13">
        <v>198</v>
      </c>
      <c r="E8582" s="13">
        <v>129</v>
      </c>
      <c r="F8582" t="s">
        <v>20130</v>
      </c>
      <c r="G8582">
        <v>192</v>
      </c>
      <c r="H8582">
        <v>20863</v>
      </c>
      <c r="I8582" t="s">
        <v>19996</v>
      </c>
      <c r="J8582">
        <v>52</v>
      </c>
      <c r="K8582">
        <v>115</v>
      </c>
      <c r="L8582">
        <v>10.944000000000001</v>
      </c>
      <c r="M8582" t="s">
        <v>2</v>
      </c>
      <c r="O8582">
        <v>220</v>
      </c>
      <c r="P8582" t="s">
        <v>3</v>
      </c>
      <c r="Q8582" t="s">
        <v>4</v>
      </c>
      <c r="R8582" s="13">
        <v>12</v>
      </c>
      <c r="S8582" t="s">
        <v>162</v>
      </c>
      <c r="T8582">
        <v>0.1386</v>
      </c>
    </row>
    <row r="8583" spans="1:20" x14ac:dyDescent="0.2">
      <c r="A8583" s="6">
        <v>9780099428978</v>
      </c>
      <c r="B8583" t="s">
        <v>2721</v>
      </c>
      <c r="C8583" t="s">
        <v>2722</v>
      </c>
      <c r="D8583" s="13">
        <v>198</v>
      </c>
      <c r="E8583" s="13">
        <v>129</v>
      </c>
      <c r="F8583" t="s">
        <v>20130</v>
      </c>
      <c r="G8583">
        <v>320</v>
      </c>
      <c r="H8583">
        <v>20863</v>
      </c>
      <c r="I8583" t="s">
        <v>19996</v>
      </c>
      <c r="J8583">
        <v>52</v>
      </c>
      <c r="K8583">
        <v>115</v>
      </c>
      <c r="L8583">
        <v>18.239999999999998</v>
      </c>
      <c r="M8583" t="s">
        <v>2</v>
      </c>
      <c r="O8583">
        <v>220</v>
      </c>
      <c r="P8583" t="s">
        <v>3</v>
      </c>
      <c r="Q8583" t="s">
        <v>4</v>
      </c>
      <c r="R8583" s="13">
        <v>19.5</v>
      </c>
      <c r="S8583" t="s">
        <v>1929</v>
      </c>
      <c r="T8583">
        <v>0.22389999999999999</v>
      </c>
    </row>
    <row r="8584" spans="1:20" x14ac:dyDescent="0.2">
      <c r="A8584" s="6">
        <v>9780099581345</v>
      </c>
      <c r="B8584" t="s">
        <v>6478</v>
      </c>
      <c r="C8584" t="s">
        <v>6479</v>
      </c>
      <c r="D8584" s="13">
        <v>198</v>
      </c>
      <c r="E8584" s="13">
        <v>129</v>
      </c>
      <c r="F8584" t="s">
        <v>20130</v>
      </c>
      <c r="G8584">
        <v>384</v>
      </c>
      <c r="H8584">
        <v>20863</v>
      </c>
      <c r="I8584" t="s">
        <v>19996</v>
      </c>
      <c r="J8584">
        <v>52</v>
      </c>
      <c r="K8584">
        <v>115</v>
      </c>
      <c r="L8584">
        <v>21.888000000000002</v>
      </c>
      <c r="M8584" t="s">
        <v>2</v>
      </c>
      <c r="O8584">
        <v>220</v>
      </c>
      <c r="P8584" t="s">
        <v>3</v>
      </c>
      <c r="Q8584" t="s">
        <v>4</v>
      </c>
      <c r="R8584" s="13">
        <v>23</v>
      </c>
      <c r="S8584" t="s">
        <v>399</v>
      </c>
      <c r="T8584">
        <v>0.2666</v>
      </c>
    </row>
    <row r="8585" spans="1:20" x14ac:dyDescent="0.2">
      <c r="A8585" s="6">
        <v>9780099529477</v>
      </c>
      <c r="B8585" t="s">
        <v>4849</v>
      </c>
      <c r="C8585" t="s">
        <v>4850</v>
      </c>
      <c r="D8585" s="13">
        <v>198</v>
      </c>
      <c r="E8585" s="13">
        <v>129</v>
      </c>
      <c r="F8585" t="s">
        <v>20130</v>
      </c>
      <c r="G8585">
        <v>544</v>
      </c>
      <c r="H8585">
        <v>20863</v>
      </c>
      <c r="I8585" t="s">
        <v>19996</v>
      </c>
      <c r="J8585">
        <v>52</v>
      </c>
      <c r="K8585">
        <v>115</v>
      </c>
      <c r="L8585">
        <v>31.007999999999999</v>
      </c>
      <c r="M8585" t="s">
        <v>2</v>
      </c>
      <c r="O8585">
        <v>220</v>
      </c>
      <c r="P8585" t="s">
        <v>3</v>
      </c>
      <c r="Q8585" t="s">
        <v>4</v>
      </c>
      <c r="R8585" s="13">
        <v>33</v>
      </c>
      <c r="S8585" t="s">
        <v>3337</v>
      </c>
      <c r="T8585">
        <v>0.37319999999999998</v>
      </c>
    </row>
    <row r="8586" spans="1:20" x14ac:dyDescent="0.2">
      <c r="A8586" s="6">
        <v>9780099592921</v>
      </c>
      <c r="B8586" t="s">
        <v>6871</v>
      </c>
      <c r="C8586" t="s">
        <v>6872</v>
      </c>
      <c r="D8586" s="13">
        <v>198</v>
      </c>
      <c r="E8586" s="13">
        <v>129</v>
      </c>
      <c r="F8586" t="s">
        <v>20130</v>
      </c>
      <c r="G8586">
        <v>256</v>
      </c>
      <c r="H8586">
        <v>20863</v>
      </c>
      <c r="I8586" t="s">
        <v>19996</v>
      </c>
      <c r="J8586">
        <v>52</v>
      </c>
      <c r="K8586">
        <v>115</v>
      </c>
      <c r="L8586">
        <v>14.592000000000001</v>
      </c>
      <c r="M8586" t="s">
        <v>2</v>
      </c>
      <c r="O8586">
        <v>220</v>
      </c>
      <c r="P8586" t="s">
        <v>3</v>
      </c>
      <c r="Q8586" t="s">
        <v>4</v>
      </c>
      <c r="R8586" s="13">
        <v>16</v>
      </c>
      <c r="S8586" t="s">
        <v>150</v>
      </c>
      <c r="T8586">
        <v>0.18129999999999999</v>
      </c>
    </row>
    <row r="8587" spans="1:20" x14ac:dyDescent="0.2">
      <c r="A8587" s="6">
        <v>9780099507147</v>
      </c>
      <c r="B8587" t="s">
        <v>4270</v>
      </c>
      <c r="C8587" t="s">
        <v>4271</v>
      </c>
      <c r="D8587" s="13">
        <v>198</v>
      </c>
      <c r="E8587" s="13">
        <v>129</v>
      </c>
      <c r="F8587" t="s">
        <v>20130</v>
      </c>
      <c r="G8587">
        <v>272</v>
      </c>
      <c r="H8587">
        <v>20863</v>
      </c>
      <c r="I8587" t="s">
        <v>19996</v>
      </c>
      <c r="J8587">
        <v>52</v>
      </c>
      <c r="K8587">
        <v>115</v>
      </c>
      <c r="L8587">
        <v>15.504</v>
      </c>
      <c r="M8587" t="s">
        <v>2</v>
      </c>
      <c r="O8587">
        <v>220</v>
      </c>
      <c r="P8587" t="s">
        <v>3</v>
      </c>
      <c r="Q8587" t="s">
        <v>4</v>
      </c>
      <c r="R8587" s="13">
        <v>16.5</v>
      </c>
      <c r="S8587" t="s">
        <v>150</v>
      </c>
      <c r="T8587">
        <v>0.19189999999999999</v>
      </c>
    </row>
    <row r="8588" spans="1:20" x14ac:dyDescent="0.2">
      <c r="A8588" s="6">
        <v>9780099542094</v>
      </c>
      <c r="B8588" t="s">
        <v>5203</v>
      </c>
      <c r="C8588" t="s">
        <v>5204</v>
      </c>
      <c r="D8588" s="13">
        <v>198</v>
      </c>
      <c r="E8588" s="13">
        <v>129</v>
      </c>
      <c r="F8588" t="s">
        <v>20130</v>
      </c>
      <c r="G8588">
        <v>320</v>
      </c>
      <c r="H8588">
        <v>20863</v>
      </c>
      <c r="I8588" t="s">
        <v>19996</v>
      </c>
      <c r="J8588">
        <v>52</v>
      </c>
      <c r="K8588">
        <v>115</v>
      </c>
      <c r="L8588">
        <v>18.239999999999998</v>
      </c>
      <c r="M8588" t="s">
        <v>2</v>
      </c>
      <c r="O8588">
        <v>220</v>
      </c>
      <c r="P8588" t="s">
        <v>3</v>
      </c>
      <c r="Q8588" t="s">
        <v>4</v>
      </c>
      <c r="R8588" s="13">
        <v>19.5</v>
      </c>
      <c r="S8588" t="s">
        <v>3177</v>
      </c>
      <c r="T8588">
        <v>0.22389999999999999</v>
      </c>
    </row>
    <row r="8589" spans="1:20" x14ac:dyDescent="0.2">
      <c r="A8589" s="6">
        <v>9780099578604</v>
      </c>
      <c r="B8589" t="s">
        <v>6374</v>
      </c>
      <c r="C8589" t="s">
        <v>6375</v>
      </c>
      <c r="D8589" s="13">
        <v>198</v>
      </c>
      <c r="E8589" s="13">
        <v>129</v>
      </c>
      <c r="F8589" t="s">
        <v>20130</v>
      </c>
      <c r="G8589">
        <v>224</v>
      </c>
      <c r="H8589">
        <v>20863</v>
      </c>
      <c r="I8589" t="s">
        <v>19996</v>
      </c>
      <c r="J8589">
        <v>52</v>
      </c>
      <c r="K8589">
        <v>115</v>
      </c>
      <c r="L8589">
        <v>12.768000000000001</v>
      </c>
      <c r="M8589" t="s">
        <v>2</v>
      </c>
      <c r="O8589">
        <v>220</v>
      </c>
      <c r="P8589" t="s">
        <v>3</v>
      </c>
      <c r="Q8589" t="s">
        <v>4</v>
      </c>
      <c r="R8589" s="13">
        <v>13.5</v>
      </c>
      <c r="S8589" t="s">
        <v>115</v>
      </c>
      <c r="T8589">
        <v>0.15989999999999999</v>
      </c>
    </row>
    <row r="8590" spans="1:20" x14ac:dyDescent="0.2">
      <c r="A8590" s="6">
        <v>9781787290617</v>
      </c>
      <c r="B8590" t="s">
        <v>17846</v>
      </c>
      <c r="C8590" t="s">
        <v>17847</v>
      </c>
      <c r="D8590" s="13">
        <v>198</v>
      </c>
      <c r="E8590" s="13">
        <v>129</v>
      </c>
      <c r="F8590" t="s">
        <v>20130</v>
      </c>
      <c r="G8590">
        <v>304</v>
      </c>
      <c r="H8590">
        <v>20863</v>
      </c>
      <c r="I8590" t="s">
        <v>19996</v>
      </c>
      <c r="J8590">
        <v>52</v>
      </c>
      <c r="K8590">
        <v>115</v>
      </c>
      <c r="L8590">
        <v>17.327999999999999</v>
      </c>
      <c r="M8590" t="s">
        <v>2</v>
      </c>
      <c r="O8590">
        <v>220</v>
      </c>
      <c r="P8590" t="s">
        <v>3</v>
      </c>
      <c r="Q8590" t="s">
        <v>4</v>
      </c>
      <c r="R8590" s="13">
        <v>18</v>
      </c>
      <c r="S8590" t="s">
        <v>94</v>
      </c>
      <c r="T8590">
        <v>0.2132</v>
      </c>
    </row>
    <row r="8591" spans="1:20" x14ac:dyDescent="0.2">
      <c r="A8591" s="6">
        <v>9780712639965</v>
      </c>
      <c r="B8591" t="s">
        <v>14667</v>
      </c>
      <c r="C8591" t="s">
        <v>14668</v>
      </c>
      <c r="D8591" s="13">
        <v>234</v>
      </c>
      <c r="E8591" s="13">
        <v>153</v>
      </c>
      <c r="F8591" t="s">
        <v>20130</v>
      </c>
      <c r="G8591">
        <v>496</v>
      </c>
      <c r="H8591">
        <v>20049</v>
      </c>
      <c r="I8591" t="s">
        <v>19998</v>
      </c>
      <c r="J8591">
        <v>65</v>
      </c>
      <c r="K8591">
        <v>138</v>
      </c>
      <c r="L8591">
        <v>34.223999999999997</v>
      </c>
      <c r="M8591" t="s">
        <v>2</v>
      </c>
      <c r="O8591">
        <v>220</v>
      </c>
      <c r="P8591" t="s">
        <v>3</v>
      </c>
      <c r="Q8591" t="s">
        <v>4</v>
      </c>
      <c r="R8591" s="13">
        <v>35</v>
      </c>
      <c r="S8591" t="s">
        <v>28</v>
      </c>
      <c r="T8591">
        <v>0.59379999999999999</v>
      </c>
    </row>
    <row r="8592" spans="1:20" x14ac:dyDescent="0.2">
      <c r="A8592" s="6">
        <v>9780099563396</v>
      </c>
      <c r="B8592" t="s">
        <v>5891</v>
      </c>
      <c r="C8592" t="s">
        <v>5892</v>
      </c>
      <c r="D8592" s="13">
        <v>198</v>
      </c>
      <c r="E8592" s="13">
        <v>129</v>
      </c>
      <c r="F8592" t="s">
        <v>20130</v>
      </c>
      <c r="G8592">
        <v>224</v>
      </c>
      <c r="H8592">
        <v>20863</v>
      </c>
      <c r="I8592" t="s">
        <v>19996</v>
      </c>
      <c r="J8592">
        <v>52</v>
      </c>
      <c r="K8592">
        <v>115</v>
      </c>
      <c r="L8592">
        <v>12.768000000000001</v>
      </c>
      <c r="M8592" t="s">
        <v>2</v>
      </c>
      <c r="O8592">
        <v>220</v>
      </c>
      <c r="P8592" t="s">
        <v>3</v>
      </c>
      <c r="Q8592" t="s">
        <v>4</v>
      </c>
      <c r="R8592" s="13">
        <v>13.5</v>
      </c>
      <c r="S8592" t="s">
        <v>115</v>
      </c>
      <c r="T8592">
        <v>0.15989999999999999</v>
      </c>
    </row>
    <row r="8593" spans="1:20" x14ac:dyDescent="0.2">
      <c r="A8593" s="6">
        <v>9781405923941</v>
      </c>
      <c r="B8593" t="s">
        <v>16372</v>
      </c>
      <c r="C8593" t="s">
        <v>16373</v>
      </c>
      <c r="D8593" s="13">
        <v>198</v>
      </c>
      <c r="E8593" s="13">
        <v>129</v>
      </c>
      <c r="F8593" t="s">
        <v>20130</v>
      </c>
      <c r="G8593">
        <v>496</v>
      </c>
      <c r="H8593">
        <v>20863</v>
      </c>
      <c r="I8593" t="s">
        <v>19996</v>
      </c>
      <c r="J8593">
        <v>52</v>
      </c>
      <c r="K8593">
        <v>115</v>
      </c>
      <c r="L8593">
        <v>28.271999999999998</v>
      </c>
      <c r="M8593" t="s">
        <v>2</v>
      </c>
      <c r="O8593">
        <v>220</v>
      </c>
      <c r="P8593" t="s">
        <v>3</v>
      </c>
      <c r="Q8593" t="s">
        <v>4</v>
      </c>
      <c r="R8593" s="13">
        <v>29</v>
      </c>
      <c r="S8593" t="s">
        <v>402</v>
      </c>
      <c r="T8593">
        <v>0.3412</v>
      </c>
    </row>
    <row r="8594" spans="1:20" x14ac:dyDescent="0.2">
      <c r="A8594" s="6">
        <v>9780224100236</v>
      </c>
      <c r="B8594" t="s">
        <v>9941</v>
      </c>
      <c r="C8594" t="s">
        <v>9942</v>
      </c>
      <c r="D8594" s="13">
        <v>198</v>
      </c>
      <c r="E8594" s="13">
        <v>129</v>
      </c>
      <c r="F8594" t="s">
        <v>20130</v>
      </c>
      <c r="G8594">
        <v>368</v>
      </c>
      <c r="H8594">
        <v>20863</v>
      </c>
      <c r="I8594" t="s">
        <v>19996</v>
      </c>
      <c r="J8594">
        <v>52</v>
      </c>
      <c r="K8594">
        <v>115</v>
      </c>
      <c r="L8594">
        <v>20.975999999999999</v>
      </c>
      <c r="M8594" t="s">
        <v>2</v>
      </c>
      <c r="O8594">
        <v>220</v>
      </c>
      <c r="P8594" t="s">
        <v>3</v>
      </c>
      <c r="Q8594" t="s">
        <v>4</v>
      </c>
      <c r="R8594" s="13">
        <v>22.5</v>
      </c>
      <c r="S8594" t="s">
        <v>399</v>
      </c>
      <c r="T8594">
        <v>0.25580000000000003</v>
      </c>
    </row>
    <row r="8595" spans="1:20" x14ac:dyDescent="0.2">
      <c r="A8595" s="6">
        <v>9780552774666</v>
      </c>
      <c r="B8595" t="s">
        <v>13662</v>
      </c>
      <c r="C8595" t="s">
        <v>13663</v>
      </c>
      <c r="D8595" s="13">
        <v>198</v>
      </c>
      <c r="E8595" s="13">
        <v>126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O8595">
        <v>220</v>
      </c>
      <c r="P8595" t="s">
        <v>3</v>
      </c>
      <c r="Q8595" t="s">
        <v>4</v>
      </c>
      <c r="R8595" s="13">
        <v>25</v>
      </c>
      <c r="S8595" t="s">
        <v>399</v>
      </c>
      <c r="T8595">
        <v>0.28339999999999999</v>
      </c>
    </row>
    <row r="8596" spans="1:20" x14ac:dyDescent="0.2">
      <c r="A8596" s="6">
        <v>9781405935890</v>
      </c>
      <c r="B8596" t="s">
        <v>16413</v>
      </c>
      <c r="C8596" t="s">
        <v>16414</v>
      </c>
      <c r="D8596" s="13">
        <v>198</v>
      </c>
      <c r="E8596" s="13">
        <v>129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N8596" t="s">
        <v>8908</v>
      </c>
      <c r="O8596">
        <v>220</v>
      </c>
      <c r="P8596" t="s">
        <v>3</v>
      </c>
      <c r="Q8596" t="s">
        <v>4</v>
      </c>
      <c r="R8596" s="13">
        <v>24</v>
      </c>
      <c r="S8596" t="s">
        <v>155</v>
      </c>
      <c r="T8596">
        <v>0.28789999999999999</v>
      </c>
    </row>
    <row r="8597" spans="1:20" x14ac:dyDescent="0.2">
      <c r="A8597" s="6">
        <v>9781780576046</v>
      </c>
      <c r="B8597" t="s">
        <v>16509</v>
      </c>
      <c r="C8597" t="s">
        <v>16510</v>
      </c>
      <c r="D8597" s="13">
        <v>198</v>
      </c>
      <c r="E8597" s="13">
        <v>126</v>
      </c>
      <c r="F8597" t="s">
        <v>20130</v>
      </c>
      <c r="G8597">
        <v>448</v>
      </c>
      <c r="H8597">
        <v>20234</v>
      </c>
      <c r="I8597" t="s">
        <v>19996</v>
      </c>
      <c r="J8597">
        <v>52</v>
      </c>
      <c r="K8597">
        <v>115</v>
      </c>
      <c r="L8597">
        <v>25.76</v>
      </c>
      <c r="M8597" t="s">
        <v>2</v>
      </c>
      <c r="O8597">
        <v>220</v>
      </c>
      <c r="P8597" t="s">
        <v>3</v>
      </c>
      <c r="Q8597" t="s">
        <v>4</v>
      </c>
      <c r="R8597" s="13">
        <v>26</v>
      </c>
      <c r="S8597" t="s">
        <v>155</v>
      </c>
      <c r="T8597">
        <v>0.30449999999999999</v>
      </c>
    </row>
    <row r="8598" spans="1:20" x14ac:dyDescent="0.2">
      <c r="A8598" s="6">
        <v>9780141337395</v>
      </c>
      <c r="B8598" t="s">
        <v>9603</v>
      </c>
      <c r="C8598" t="s">
        <v>9604</v>
      </c>
      <c r="D8598" s="13">
        <v>198</v>
      </c>
      <c r="E8598" s="13">
        <v>129</v>
      </c>
      <c r="F8598" t="s">
        <v>20130</v>
      </c>
      <c r="G8598">
        <v>304</v>
      </c>
      <c r="H8598">
        <v>20863</v>
      </c>
      <c r="I8598" t="s">
        <v>19996</v>
      </c>
      <c r="J8598">
        <v>52</v>
      </c>
      <c r="K8598">
        <v>115</v>
      </c>
      <c r="L8598">
        <v>17.327999999999999</v>
      </c>
      <c r="M8598" t="s">
        <v>2</v>
      </c>
      <c r="O8598">
        <v>220</v>
      </c>
      <c r="P8598" t="s">
        <v>3</v>
      </c>
      <c r="Q8598" t="s">
        <v>4</v>
      </c>
      <c r="R8598" s="13">
        <v>18.5</v>
      </c>
      <c r="S8598" t="s">
        <v>137</v>
      </c>
      <c r="T8598">
        <v>0.2132</v>
      </c>
    </row>
    <row r="8599" spans="1:20" x14ac:dyDescent="0.2">
      <c r="A8599" s="6">
        <v>9781849411486</v>
      </c>
      <c r="B8599" t="s">
        <v>19289</v>
      </c>
      <c r="C8599" t="s">
        <v>19290</v>
      </c>
      <c r="D8599" s="13">
        <v>198</v>
      </c>
      <c r="E8599" s="13">
        <v>129</v>
      </c>
      <c r="F8599" t="s">
        <v>20130</v>
      </c>
      <c r="G8599">
        <v>256</v>
      </c>
      <c r="H8599">
        <v>20863</v>
      </c>
      <c r="I8599" t="s">
        <v>19996</v>
      </c>
      <c r="J8599">
        <v>52</v>
      </c>
      <c r="K8599">
        <v>115</v>
      </c>
      <c r="L8599">
        <v>14.592000000000001</v>
      </c>
      <c r="M8599" t="s">
        <v>2</v>
      </c>
      <c r="O8599">
        <v>220</v>
      </c>
      <c r="P8599" t="s">
        <v>3</v>
      </c>
      <c r="Q8599" t="s">
        <v>4</v>
      </c>
      <c r="R8599" s="13">
        <v>15.5</v>
      </c>
      <c r="S8599" t="s">
        <v>150</v>
      </c>
      <c r="T8599">
        <v>0.18129999999999999</v>
      </c>
    </row>
    <row r="8600" spans="1:20" x14ac:dyDescent="0.2">
      <c r="A8600" s="6">
        <v>9780141340265</v>
      </c>
      <c r="B8600" t="s">
        <v>9629</v>
      </c>
      <c r="C8600" t="s">
        <v>9630</v>
      </c>
      <c r="D8600" s="13">
        <v>198</v>
      </c>
      <c r="E8600" s="13">
        <v>129</v>
      </c>
      <c r="F8600" t="s">
        <v>20130</v>
      </c>
      <c r="G8600">
        <v>416</v>
      </c>
      <c r="H8600">
        <v>20863</v>
      </c>
      <c r="I8600" t="s">
        <v>19996</v>
      </c>
      <c r="J8600">
        <v>52</v>
      </c>
      <c r="K8600">
        <v>115</v>
      </c>
      <c r="L8600">
        <v>23.92</v>
      </c>
      <c r="M8600" t="s">
        <v>2</v>
      </c>
      <c r="O8600">
        <v>220</v>
      </c>
      <c r="P8600" t="s">
        <v>3</v>
      </c>
      <c r="Q8600" t="s">
        <v>4</v>
      </c>
      <c r="R8600" s="13">
        <v>25</v>
      </c>
      <c r="S8600" t="s">
        <v>155</v>
      </c>
      <c r="T8600">
        <v>0.28789999999999999</v>
      </c>
    </row>
    <row r="8601" spans="1:20" x14ac:dyDescent="0.2">
      <c r="A8601" s="6">
        <v>9780241975350</v>
      </c>
      <c r="B8601" t="s">
        <v>10765</v>
      </c>
      <c r="C8601" t="s">
        <v>10766</v>
      </c>
      <c r="D8601" s="13">
        <v>198</v>
      </c>
      <c r="E8601" s="13">
        <v>129</v>
      </c>
      <c r="F8601" t="s">
        <v>20130</v>
      </c>
      <c r="G8601">
        <v>256</v>
      </c>
      <c r="H8601">
        <v>20863</v>
      </c>
      <c r="I8601" t="s">
        <v>19996</v>
      </c>
      <c r="J8601">
        <v>52</v>
      </c>
      <c r="K8601">
        <v>115</v>
      </c>
      <c r="L8601">
        <v>14.592000000000001</v>
      </c>
      <c r="M8601" t="s">
        <v>2</v>
      </c>
      <c r="N8601" t="s">
        <v>879</v>
      </c>
      <c r="O8601">
        <v>220</v>
      </c>
      <c r="P8601" t="s">
        <v>3</v>
      </c>
      <c r="Q8601" t="s">
        <v>4</v>
      </c>
      <c r="R8601" s="13">
        <v>16</v>
      </c>
      <c r="S8601" t="s">
        <v>94</v>
      </c>
      <c r="T8601">
        <v>0.18129999999999999</v>
      </c>
    </row>
    <row r="8602" spans="1:20" x14ac:dyDescent="0.2">
      <c r="A8602" s="6">
        <v>9780141041605</v>
      </c>
      <c r="B8602" t="s">
        <v>9011</v>
      </c>
      <c r="C8602" t="s">
        <v>9012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9780141047027</v>
      </c>
      <c r="B8603" t="s">
        <v>9171</v>
      </c>
      <c r="C8603" t="s">
        <v>9172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9780140444728</v>
      </c>
      <c r="B8604" t="s">
        <v>7955</v>
      </c>
      <c r="C8604" t="s">
        <v>7956</v>
      </c>
      <c r="D8604" s="13">
        <v>198</v>
      </c>
      <c r="E8604" s="13">
        <v>129</v>
      </c>
      <c r="F8604" t="s">
        <v>20130</v>
      </c>
      <c r="G8604">
        <v>272</v>
      </c>
      <c r="H8604">
        <v>20011</v>
      </c>
      <c r="I8604" t="s">
        <v>19997</v>
      </c>
      <c r="J8604">
        <v>55</v>
      </c>
      <c r="K8604">
        <v>108</v>
      </c>
      <c r="L8604">
        <v>14.416</v>
      </c>
      <c r="M8604" t="s">
        <v>2</v>
      </c>
      <c r="N8604" t="s">
        <v>879</v>
      </c>
      <c r="O8604">
        <v>220</v>
      </c>
      <c r="P8604" t="s">
        <v>3</v>
      </c>
      <c r="Q8604" t="s">
        <v>4</v>
      </c>
      <c r="R8604" s="13">
        <v>15.7</v>
      </c>
      <c r="S8604" t="s">
        <v>7685</v>
      </c>
      <c r="T8604">
        <v>0.20230000000000001</v>
      </c>
    </row>
    <row r="8605" spans="1:20" x14ac:dyDescent="0.2">
      <c r="A8605" s="6">
        <v>9780140441697</v>
      </c>
      <c r="B8605" t="s">
        <v>7843</v>
      </c>
      <c r="C8605" t="s">
        <v>7844</v>
      </c>
      <c r="D8605" s="13">
        <v>198</v>
      </c>
      <c r="E8605" s="13">
        <v>129</v>
      </c>
      <c r="F8605" t="s">
        <v>20130</v>
      </c>
      <c r="G8605">
        <v>400</v>
      </c>
      <c r="H8605">
        <v>20011</v>
      </c>
      <c r="I8605" t="s">
        <v>19997</v>
      </c>
      <c r="J8605">
        <v>55</v>
      </c>
      <c r="K8605">
        <v>108</v>
      </c>
      <c r="L8605">
        <v>21.2</v>
      </c>
      <c r="M8605" t="s">
        <v>2</v>
      </c>
      <c r="O8605">
        <v>220</v>
      </c>
      <c r="P8605" t="s">
        <v>3</v>
      </c>
      <c r="Q8605" t="s">
        <v>4</v>
      </c>
      <c r="R8605" s="13">
        <v>22.5</v>
      </c>
      <c r="S8605" t="s">
        <v>7252</v>
      </c>
      <c r="T8605">
        <v>0.29249999999999998</v>
      </c>
    </row>
    <row r="8606" spans="1:20" x14ac:dyDescent="0.2">
      <c r="A8606" s="6">
        <v>9780718197278</v>
      </c>
      <c r="B8606" t="s">
        <v>15094</v>
      </c>
      <c r="C8606" t="s">
        <v>15095</v>
      </c>
      <c r="D8606" s="13">
        <v>198</v>
      </c>
      <c r="E8606" s="13">
        <v>129</v>
      </c>
      <c r="F8606" t="s">
        <v>20130</v>
      </c>
      <c r="G8606">
        <v>320</v>
      </c>
      <c r="H8606">
        <v>20011</v>
      </c>
      <c r="I8606" t="s">
        <v>19997</v>
      </c>
      <c r="J8606">
        <v>55</v>
      </c>
      <c r="K8606">
        <v>108</v>
      </c>
      <c r="L8606">
        <v>16.96</v>
      </c>
      <c r="M8606" t="s">
        <v>2</v>
      </c>
      <c r="O8606">
        <v>220</v>
      </c>
      <c r="P8606" t="s">
        <v>3</v>
      </c>
      <c r="Q8606" t="s">
        <v>4</v>
      </c>
      <c r="R8606" s="13">
        <v>18.5</v>
      </c>
      <c r="S8606" t="s">
        <v>137</v>
      </c>
      <c r="T8606">
        <v>0.2361</v>
      </c>
    </row>
    <row r="8607" spans="1:20" x14ac:dyDescent="0.2">
      <c r="A8607" s="6">
        <v>9780141974934</v>
      </c>
      <c r="B8607" t="s">
        <v>9810</v>
      </c>
      <c r="C8607" t="s">
        <v>9811</v>
      </c>
      <c r="D8607" s="13">
        <v>198</v>
      </c>
      <c r="E8607" s="13">
        <v>129</v>
      </c>
      <c r="F8607" t="s">
        <v>20130</v>
      </c>
      <c r="G8607">
        <v>288</v>
      </c>
      <c r="H8607">
        <v>20011</v>
      </c>
      <c r="I8607" t="s">
        <v>19997</v>
      </c>
      <c r="J8607">
        <v>55</v>
      </c>
      <c r="K8607">
        <v>108</v>
      </c>
      <c r="L8607">
        <v>15.263999999999999</v>
      </c>
      <c r="M8607" t="s">
        <v>2</v>
      </c>
      <c r="O8607">
        <v>220</v>
      </c>
      <c r="P8607" t="s">
        <v>3</v>
      </c>
      <c r="Q8607" t="s">
        <v>4</v>
      </c>
      <c r="R8607" s="13">
        <v>17</v>
      </c>
      <c r="S8607" t="s">
        <v>94</v>
      </c>
      <c r="T8607">
        <v>0.2135</v>
      </c>
    </row>
    <row r="8608" spans="1:20" x14ac:dyDescent="0.2">
      <c r="A8608" s="6">
        <v>9781784872915</v>
      </c>
      <c r="B8608" t="s">
        <v>17440</v>
      </c>
      <c r="C8608" t="s">
        <v>17441</v>
      </c>
      <c r="D8608" s="13">
        <v>198</v>
      </c>
      <c r="E8608" s="13">
        <v>129</v>
      </c>
      <c r="F8608" t="s">
        <v>20130</v>
      </c>
      <c r="G8608">
        <v>304</v>
      </c>
      <c r="H8608">
        <v>20863</v>
      </c>
      <c r="I8608" t="s">
        <v>19996</v>
      </c>
      <c r="J8608">
        <v>52</v>
      </c>
      <c r="K8608">
        <v>115</v>
      </c>
      <c r="L8608">
        <v>17.327999999999999</v>
      </c>
      <c r="M8608" t="s">
        <v>2</v>
      </c>
      <c r="O8608">
        <v>220</v>
      </c>
      <c r="P8608" t="s">
        <v>3</v>
      </c>
      <c r="Q8608" t="s">
        <v>4</v>
      </c>
      <c r="R8608" s="13">
        <v>19</v>
      </c>
      <c r="S8608" t="s">
        <v>137</v>
      </c>
      <c r="T8608">
        <v>0.2132</v>
      </c>
    </row>
    <row r="8609" spans="1:20" x14ac:dyDescent="0.2">
      <c r="A8609" s="6">
        <v>9780552550505</v>
      </c>
      <c r="B8609" t="s">
        <v>12873</v>
      </c>
      <c r="C8609" t="s">
        <v>12874</v>
      </c>
      <c r="D8609" s="13">
        <v>198</v>
      </c>
      <c r="E8609" s="13">
        <v>129</v>
      </c>
      <c r="F8609" t="s">
        <v>20130</v>
      </c>
      <c r="G8609">
        <v>400</v>
      </c>
      <c r="H8609">
        <v>20863</v>
      </c>
      <c r="I8609" t="s">
        <v>19996</v>
      </c>
      <c r="J8609">
        <v>52</v>
      </c>
      <c r="K8609">
        <v>115</v>
      </c>
      <c r="L8609">
        <v>22.8</v>
      </c>
      <c r="M8609" t="s">
        <v>2</v>
      </c>
      <c r="O8609">
        <v>220</v>
      </c>
      <c r="P8609" t="s">
        <v>3</v>
      </c>
      <c r="Q8609" t="s">
        <v>4</v>
      </c>
      <c r="R8609" s="13">
        <v>24</v>
      </c>
      <c r="S8609" t="s">
        <v>399</v>
      </c>
      <c r="T8609">
        <v>0.2772</v>
      </c>
    </row>
    <row r="8610" spans="1:20" x14ac:dyDescent="0.2">
      <c r="A8610" s="6">
        <v>9781849920339</v>
      </c>
      <c r="B8610" t="s">
        <v>19667</v>
      </c>
      <c r="C8610" t="s">
        <v>19668</v>
      </c>
      <c r="D8610" s="13">
        <v>198</v>
      </c>
      <c r="E8610" s="13">
        <v>129</v>
      </c>
      <c r="F8610" t="s">
        <v>20130</v>
      </c>
      <c r="G8610">
        <v>208</v>
      </c>
      <c r="H8610">
        <v>20863</v>
      </c>
      <c r="I8610" t="s">
        <v>19996</v>
      </c>
      <c r="J8610">
        <v>52</v>
      </c>
      <c r="K8610">
        <v>115</v>
      </c>
      <c r="L8610">
        <v>11.856</v>
      </c>
      <c r="M8610" t="s">
        <v>2</v>
      </c>
      <c r="O8610">
        <v>220</v>
      </c>
      <c r="P8610" t="s">
        <v>3</v>
      </c>
      <c r="Q8610" t="s">
        <v>4</v>
      </c>
      <c r="R8610" s="13">
        <v>13</v>
      </c>
      <c r="S8610" t="s">
        <v>115</v>
      </c>
      <c r="T8610">
        <v>0.14929999999999999</v>
      </c>
    </row>
    <row r="8611" spans="1:20" x14ac:dyDescent="0.2">
      <c r="A8611" s="6">
        <v>9780552562355</v>
      </c>
      <c r="B8611" t="s">
        <v>13024</v>
      </c>
      <c r="C8611" t="s">
        <v>13025</v>
      </c>
      <c r="D8611" s="13">
        <v>198</v>
      </c>
      <c r="E8611" s="13">
        <v>129</v>
      </c>
      <c r="F8611" t="s">
        <v>20130</v>
      </c>
      <c r="G8611">
        <v>272</v>
      </c>
      <c r="H8611">
        <v>20863</v>
      </c>
      <c r="I8611" t="s">
        <v>19996</v>
      </c>
      <c r="J8611">
        <v>52</v>
      </c>
      <c r="K8611">
        <v>115</v>
      </c>
      <c r="L8611">
        <v>15.504</v>
      </c>
      <c r="M8611" t="s">
        <v>2</v>
      </c>
      <c r="O8611">
        <v>220</v>
      </c>
      <c r="P8611" t="s">
        <v>3</v>
      </c>
      <c r="Q8611" t="s">
        <v>4</v>
      </c>
      <c r="R8611" s="13">
        <v>16</v>
      </c>
      <c r="S8611" t="s">
        <v>150</v>
      </c>
      <c r="T8611">
        <v>0.19189999999999999</v>
      </c>
    </row>
    <row r="8612" spans="1:20" x14ac:dyDescent="0.2">
      <c r="A8612" s="6">
        <v>9780241950586</v>
      </c>
      <c r="B8612" t="s">
        <v>10184</v>
      </c>
      <c r="C8612" t="s">
        <v>10185</v>
      </c>
      <c r="D8612" s="13">
        <v>198</v>
      </c>
      <c r="E8612" s="13">
        <v>129</v>
      </c>
      <c r="F8612" t="s">
        <v>20130</v>
      </c>
      <c r="G8612">
        <v>464</v>
      </c>
      <c r="H8612">
        <v>20863</v>
      </c>
      <c r="I8612" t="s">
        <v>19996</v>
      </c>
      <c r="J8612">
        <v>52</v>
      </c>
      <c r="K8612">
        <v>115</v>
      </c>
      <c r="L8612">
        <v>26.448</v>
      </c>
      <c r="M8612" t="s">
        <v>2</v>
      </c>
      <c r="O8612">
        <v>220</v>
      </c>
      <c r="P8612" t="s">
        <v>3</v>
      </c>
      <c r="Q8612" t="s">
        <v>4</v>
      </c>
      <c r="R8612" s="13">
        <v>27.5</v>
      </c>
      <c r="S8612" t="s">
        <v>155</v>
      </c>
      <c r="T8612">
        <v>0.31990000000000002</v>
      </c>
    </row>
    <row r="8613" spans="1:20" x14ac:dyDescent="0.2">
      <c r="A8613" s="6">
        <v>9780241347010</v>
      </c>
      <c r="B8613" t="s">
        <v>10116</v>
      </c>
      <c r="C8613" t="s">
        <v>10117</v>
      </c>
      <c r="D8613" s="13">
        <v>198</v>
      </c>
      <c r="E8613" s="13">
        <v>129</v>
      </c>
      <c r="F8613" t="s">
        <v>20130</v>
      </c>
      <c r="G8613">
        <v>432</v>
      </c>
      <c r="H8613">
        <v>20863</v>
      </c>
      <c r="I8613" t="s">
        <v>19996</v>
      </c>
      <c r="J8613">
        <v>52</v>
      </c>
      <c r="K8613">
        <v>115</v>
      </c>
      <c r="L8613">
        <v>24.623999999999999</v>
      </c>
      <c r="M8613" t="s">
        <v>2</v>
      </c>
      <c r="O8613">
        <v>220</v>
      </c>
      <c r="P8613" t="s">
        <v>3</v>
      </c>
      <c r="Q8613" t="s">
        <v>4</v>
      </c>
      <c r="R8613" s="13">
        <v>26</v>
      </c>
      <c r="S8613" t="s">
        <v>155</v>
      </c>
      <c r="T8613">
        <v>0.29849999999999999</v>
      </c>
    </row>
    <row r="8614" spans="1:20" x14ac:dyDescent="0.2">
      <c r="A8614" s="6">
        <v>9780241296547</v>
      </c>
      <c r="B8614" t="s">
        <v>10084</v>
      </c>
      <c r="C8614" t="s">
        <v>10085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</v>
      </c>
      <c r="S8614" t="s">
        <v>399</v>
      </c>
      <c r="T8614">
        <v>0.2452</v>
      </c>
    </row>
    <row r="8615" spans="1:20" x14ac:dyDescent="0.2">
      <c r="A8615" s="6">
        <v>9780099440727</v>
      </c>
      <c r="B8615" t="s">
        <v>2913</v>
      </c>
      <c r="C8615" t="s">
        <v>2914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21.5</v>
      </c>
      <c r="S8615" t="s">
        <v>733</v>
      </c>
      <c r="T8615">
        <v>0.2452</v>
      </c>
    </row>
    <row r="8616" spans="1:20" x14ac:dyDescent="0.2">
      <c r="A8616" s="6">
        <v>9780141319032</v>
      </c>
      <c r="B8616" t="s">
        <v>9481</v>
      </c>
      <c r="C8616" t="s">
        <v>9482</v>
      </c>
      <c r="D8616" s="13">
        <v>198</v>
      </c>
      <c r="E8616" s="13">
        <v>129</v>
      </c>
      <c r="F8616" t="s">
        <v>20130</v>
      </c>
      <c r="G8616">
        <v>240</v>
      </c>
      <c r="H8616">
        <v>20863</v>
      </c>
      <c r="I8616" t="s">
        <v>19996</v>
      </c>
      <c r="J8616">
        <v>52</v>
      </c>
      <c r="K8616">
        <v>115</v>
      </c>
      <c r="L8616">
        <v>13.8</v>
      </c>
      <c r="M8616" t="s">
        <v>2</v>
      </c>
      <c r="O8616">
        <v>220</v>
      </c>
      <c r="P8616" t="s">
        <v>3</v>
      </c>
      <c r="Q8616" t="s">
        <v>4</v>
      </c>
      <c r="R8616" s="13">
        <v>15</v>
      </c>
      <c r="S8616" t="s">
        <v>68</v>
      </c>
      <c r="T8616">
        <v>0.1706</v>
      </c>
    </row>
    <row r="8617" spans="1:20" x14ac:dyDescent="0.2">
      <c r="A8617" s="6">
        <v>9780141040882</v>
      </c>
      <c r="B8617" t="s">
        <v>8996</v>
      </c>
      <c r="C8617" t="s">
        <v>8997</v>
      </c>
      <c r="D8617" s="13">
        <v>198</v>
      </c>
      <c r="E8617" s="13">
        <v>129</v>
      </c>
      <c r="F8617" t="s">
        <v>20130</v>
      </c>
      <c r="G8617">
        <v>352</v>
      </c>
      <c r="H8617">
        <v>20863</v>
      </c>
      <c r="I8617" t="s">
        <v>19996</v>
      </c>
      <c r="J8617">
        <v>52</v>
      </c>
      <c r="K8617">
        <v>115</v>
      </c>
      <c r="L8617">
        <v>20.064</v>
      </c>
      <c r="M8617" t="s">
        <v>2</v>
      </c>
      <c r="N8617" t="s">
        <v>7234</v>
      </c>
      <c r="O8617">
        <v>220</v>
      </c>
      <c r="P8617" t="s">
        <v>3</v>
      </c>
      <c r="Q8617" t="s">
        <v>4</v>
      </c>
      <c r="R8617" s="13">
        <v>21</v>
      </c>
      <c r="S8617" t="s">
        <v>399</v>
      </c>
      <c r="T8617">
        <v>0.26860000000000001</v>
      </c>
    </row>
    <row r="8618" spans="1:20" x14ac:dyDescent="0.2">
      <c r="A8618" s="6">
        <v>9780140275100</v>
      </c>
      <c r="B8618" t="s">
        <v>7467</v>
      </c>
      <c r="C8618" t="s">
        <v>7468</v>
      </c>
      <c r="D8618" s="13">
        <v>198</v>
      </c>
      <c r="E8618" s="13">
        <v>129</v>
      </c>
      <c r="F8618" t="s">
        <v>20130</v>
      </c>
      <c r="G8618">
        <v>240</v>
      </c>
      <c r="H8618">
        <v>20011</v>
      </c>
      <c r="I8618" t="s">
        <v>19997</v>
      </c>
      <c r="J8618">
        <v>55</v>
      </c>
      <c r="K8618">
        <v>108</v>
      </c>
      <c r="L8618">
        <v>12.72</v>
      </c>
      <c r="M8618" t="s">
        <v>2</v>
      </c>
      <c r="O8618">
        <v>220</v>
      </c>
      <c r="P8618" t="s">
        <v>3</v>
      </c>
      <c r="Q8618" t="s">
        <v>4</v>
      </c>
      <c r="R8618" s="13">
        <v>13</v>
      </c>
      <c r="S8618" t="s">
        <v>68</v>
      </c>
      <c r="T8618">
        <v>0.1797</v>
      </c>
    </row>
    <row r="8619" spans="1:20" x14ac:dyDescent="0.2">
      <c r="A8619" s="6">
        <v>9781405928779</v>
      </c>
      <c r="B8619" t="s">
        <v>16391</v>
      </c>
      <c r="C8619" t="s">
        <v>16392</v>
      </c>
      <c r="D8619" s="13">
        <v>198</v>
      </c>
      <c r="E8619" s="13">
        <v>129</v>
      </c>
      <c r="F8619" t="s">
        <v>20130</v>
      </c>
      <c r="G8619">
        <v>432</v>
      </c>
      <c r="H8619">
        <v>20863</v>
      </c>
      <c r="I8619" t="s">
        <v>19996</v>
      </c>
      <c r="J8619">
        <v>52</v>
      </c>
      <c r="K8619">
        <v>115</v>
      </c>
      <c r="L8619">
        <v>24.623999999999999</v>
      </c>
      <c r="M8619" t="s">
        <v>2</v>
      </c>
      <c r="O8619">
        <v>220</v>
      </c>
      <c r="P8619" t="s">
        <v>3</v>
      </c>
      <c r="Q8619" t="s">
        <v>4</v>
      </c>
      <c r="R8619" s="13">
        <v>26</v>
      </c>
      <c r="S8619" t="s">
        <v>155</v>
      </c>
      <c r="T8619">
        <v>0.29849999999999999</v>
      </c>
    </row>
    <row r="8620" spans="1:20" x14ac:dyDescent="0.2">
      <c r="A8620" s="6">
        <v>9781849909044</v>
      </c>
      <c r="B8620" t="s">
        <v>19630</v>
      </c>
      <c r="C8620" t="s">
        <v>19631</v>
      </c>
      <c r="D8620" s="13">
        <v>198</v>
      </c>
      <c r="E8620" s="13">
        <v>126</v>
      </c>
      <c r="F8620" t="s">
        <v>20130</v>
      </c>
      <c r="G8620">
        <v>288</v>
      </c>
      <c r="H8620">
        <v>20863</v>
      </c>
      <c r="I8620" t="s">
        <v>19996</v>
      </c>
      <c r="J8620">
        <v>52</v>
      </c>
      <c r="K8620">
        <v>115</v>
      </c>
      <c r="L8620">
        <v>16.416</v>
      </c>
      <c r="M8620" t="s">
        <v>2</v>
      </c>
      <c r="O8620">
        <v>220</v>
      </c>
      <c r="P8620" t="s">
        <v>3</v>
      </c>
      <c r="Q8620" t="s">
        <v>4</v>
      </c>
      <c r="R8620" s="13">
        <v>17</v>
      </c>
      <c r="S8620" t="s">
        <v>150</v>
      </c>
      <c r="T8620">
        <v>0.19789999999999999</v>
      </c>
    </row>
    <row r="8621" spans="1:20" x14ac:dyDescent="0.2">
      <c r="A8621" s="6">
        <v>9780099476580</v>
      </c>
      <c r="B8621" t="s">
        <v>3624</v>
      </c>
      <c r="C8621" t="s">
        <v>3625</v>
      </c>
      <c r="D8621" s="13">
        <v>178</v>
      </c>
      <c r="E8621" s="13">
        <v>110</v>
      </c>
      <c r="F8621" t="s">
        <v>20130</v>
      </c>
      <c r="G8621">
        <v>480</v>
      </c>
      <c r="H8621">
        <v>20863</v>
      </c>
      <c r="I8621" t="s">
        <v>19996</v>
      </c>
      <c r="J8621">
        <v>52</v>
      </c>
      <c r="K8621">
        <v>115</v>
      </c>
      <c r="L8621">
        <v>27.36</v>
      </c>
      <c r="M8621" t="s">
        <v>2</v>
      </c>
      <c r="O8621">
        <v>220</v>
      </c>
      <c r="P8621" t="s">
        <v>3</v>
      </c>
      <c r="Q8621" t="s">
        <v>4</v>
      </c>
      <c r="R8621" s="13">
        <v>28</v>
      </c>
      <c r="S8621" t="s">
        <v>517</v>
      </c>
      <c r="T8621">
        <v>0.2535</v>
      </c>
    </row>
    <row r="8622" spans="1:20" x14ac:dyDescent="0.2">
      <c r="A8622" s="6">
        <v>9780099484486</v>
      </c>
      <c r="B8622" t="s">
        <v>3745</v>
      </c>
      <c r="C8622" t="s">
        <v>3746</v>
      </c>
      <c r="D8622" s="13">
        <v>178</v>
      </c>
      <c r="E8622" s="13">
        <v>110</v>
      </c>
      <c r="F8622" t="s">
        <v>20130</v>
      </c>
      <c r="G8622">
        <v>320</v>
      </c>
      <c r="H8622">
        <v>20863</v>
      </c>
      <c r="I8622" t="s">
        <v>19996</v>
      </c>
      <c r="J8622">
        <v>52</v>
      </c>
      <c r="K8622">
        <v>115</v>
      </c>
      <c r="L8622">
        <v>18.239999999999998</v>
      </c>
      <c r="M8622" t="s">
        <v>2</v>
      </c>
      <c r="O8622">
        <v>220</v>
      </c>
      <c r="P8622" t="s">
        <v>3</v>
      </c>
      <c r="Q8622" t="s">
        <v>4</v>
      </c>
      <c r="R8622" s="13">
        <v>19.5</v>
      </c>
      <c r="S8622" t="s">
        <v>3747</v>
      </c>
      <c r="T8622">
        <v>0.17180000000000001</v>
      </c>
    </row>
    <row r="8623" spans="1:20" x14ac:dyDescent="0.2">
      <c r="A8623" s="6">
        <v>9780099491156</v>
      </c>
      <c r="B8623" t="s">
        <v>3843</v>
      </c>
      <c r="C8623" t="s">
        <v>3844</v>
      </c>
      <c r="D8623" s="13">
        <v>198</v>
      </c>
      <c r="E8623" s="13">
        <v>129</v>
      </c>
      <c r="F8623" t="s">
        <v>20130</v>
      </c>
      <c r="G8623">
        <v>512</v>
      </c>
      <c r="H8623">
        <v>20863</v>
      </c>
      <c r="I8623" t="s">
        <v>19996</v>
      </c>
      <c r="J8623">
        <v>52</v>
      </c>
      <c r="K8623">
        <v>115</v>
      </c>
      <c r="L8623">
        <v>29.184000000000001</v>
      </c>
      <c r="M8623" t="s">
        <v>2</v>
      </c>
      <c r="O8623">
        <v>220</v>
      </c>
      <c r="P8623" t="s">
        <v>3</v>
      </c>
      <c r="Q8623" t="s">
        <v>4</v>
      </c>
      <c r="R8623" s="13">
        <v>32</v>
      </c>
      <c r="S8623" t="s">
        <v>2076</v>
      </c>
      <c r="T8623">
        <v>0.35189999999999999</v>
      </c>
    </row>
    <row r="8624" spans="1:20" x14ac:dyDescent="0.2">
      <c r="A8624" s="6">
        <v>9781784755300</v>
      </c>
      <c r="B8624" t="s">
        <v>17258</v>
      </c>
      <c r="C8624" t="s">
        <v>17259</v>
      </c>
      <c r="D8624" s="13">
        <v>198</v>
      </c>
      <c r="E8624" s="13">
        <v>129</v>
      </c>
      <c r="F8624" t="s">
        <v>20130</v>
      </c>
      <c r="G8624">
        <v>320</v>
      </c>
      <c r="H8624">
        <v>20863</v>
      </c>
      <c r="I8624" t="s">
        <v>19996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13">
        <v>19.5</v>
      </c>
      <c r="S8624" t="s">
        <v>399</v>
      </c>
      <c r="T8624">
        <v>0.22389999999999999</v>
      </c>
    </row>
    <row r="8625" spans="1:20" x14ac:dyDescent="0.2">
      <c r="A8625" s="6">
        <v>9781784750305</v>
      </c>
      <c r="B8625" t="s">
        <v>17195</v>
      </c>
      <c r="C8625" t="s">
        <v>17196</v>
      </c>
      <c r="D8625" s="13">
        <v>198</v>
      </c>
      <c r="E8625" s="13">
        <v>129</v>
      </c>
      <c r="F8625" t="s">
        <v>20130</v>
      </c>
      <c r="G8625">
        <v>416</v>
      </c>
      <c r="H8625">
        <v>20863</v>
      </c>
      <c r="I8625" t="s">
        <v>19996</v>
      </c>
      <c r="J8625">
        <v>52</v>
      </c>
      <c r="K8625">
        <v>115</v>
      </c>
      <c r="L8625">
        <v>23.712</v>
      </c>
      <c r="M8625" t="s">
        <v>2</v>
      </c>
      <c r="O8625">
        <v>220</v>
      </c>
      <c r="P8625" t="s">
        <v>3</v>
      </c>
      <c r="Q8625" t="s">
        <v>4</v>
      </c>
      <c r="R8625" s="13">
        <v>25</v>
      </c>
      <c r="S8625" t="s">
        <v>155</v>
      </c>
      <c r="T8625">
        <v>0.28789999999999999</v>
      </c>
    </row>
    <row r="8626" spans="1:20" x14ac:dyDescent="0.2">
      <c r="A8626" s="6">
        <v>9780099592273</v>
      </c>
      <c r="B8626" t="s">
        <v>6847</v>
      </c>
      <c r="C8626" t="s">
        <v>6848</v>
      </c>
      <c r="D8626" s="13">
        <v>198</v>
      </c>
      <c r="E8626" s="13">
        <v>129</v>
      </c>
      <c r="F8626" t="s">
        <v>20130</v>
      </c>
      <c r="G8626">
        <v>432</v>
      </c>
      <c r="H8626">
        <v>20863</v>
      </c>
      <c r="I8626" t="s">
        <v>19996</v>
      </c>
      <c r="J8626">
        <v>52</v>
      </c>
      <c r="K8626">
        <v>115</v>
      </c>
      <c r="L8626">
        <v>24.623999999999999</v>
      </c>
      <c r="M8626" t="s">
        <v>2</v>
      </c>
      <c r="O8626">
        <v>220</v>
      </c>
      <c r="P8626" t="s">
        <v>3</v>
      </c>
      <c r="Q8626" t="s">
        <v>4</v>
      </c>
      <c r="R8626" s="13">
        <v>26</v>
      </c>
      <c r="S8626" t="s">
        <v>155</v>
      </c>
      <c r="T8626">
        <v>0.29849999999999999</v>
      </c>
    </row>
    <row r="8627" spans="1:20" x14ac:dyDescent="0.2">
      <c r="A8627" s="6">
        <v>9781405917322</v>
      </c>
      <c r="B8627" t="s">
        <v>16306</v>
      </c>
      <c r="C8627" t="s">
        <v>16307</v>
      </c>
      <c r="D8627" s="13">
        <v>198</v>
      </c>
      <c r="E8627" s="13">
        <v>129</v>
      </c>
      <c r="F8627" t="s">
        <v>20130</v>
      </c>
      <c r="G8627">
        <v>320</v>
      </c>
      <c r="H8627">
        <v>20863</v>
      </c>
      <c r="I8627" t="s">
        <v>19996</v>
      </c>
      <c r="J8627">
        <v>52</v>
      </c>
      <c r="K8627">
        <v>115</v>
      </c>
      <c r="L8627">
        <v>18.239999999999998</v>
      </c>
      <c r="M8627" t="s">
        <v>2</v>
      </c>
      <c r="N8627" t="s">
        <v>879</v>
      </c>
      <c r="O8627">
        <v>220</v>
      </c>
      <c r="P8627" t="s">
        <v>3</v>
      </c>
      <c r="Q8627" t="s">
        <v>4</v>
      </c>
      <c r="R8627" s="13">
        <v>18.5</v>
      </c>
      <c r="S8627" t="s">
        <v>137</v>
      </c>
      <c r="T8627">
        <v>0.24740000000000001</v>
      </c>
    </row>
    <row r="8628" spans="1:20" x14ac:dyDescent="0.2">
      <c r="A8628" s="6">
        <v>9780141326948</v>
      </c>
      <c r="B8628" t="s">
        <v>9555</v>
      </c>
      <c r="C8628" t="s">
        <v>9556</v>
      </c>
      <c r="D8628" s="13">
        <v>198</v>
      </c>
      <c r="E8628" s="13">
        <v>129</v>
      </c>
      <c r="F8628" t="s">
        <v>20130</v>
      </c>
      <c r="G8628">
        <v>160</v>
      </c>
      <c r="H8628">
        <v>20863</v>
      </c>
      <c r="I8628" t="s">
        <v>19996</v>
      </c>
      <c r="J8628">
        <v>52</v>
      </c>
      <c r="K8628">
        <v>115</v>
      </c>
      <c r="L8628">
        <v>9.1199999999999992</v>
      </c>
      <c r="M8628" t="s">
        <v>2</v>
      </c>
      <c r="O8628">
        <v>220</v>
      </c>
      <c r="P8628" t="s">
        <v>3</v>
      </c>
      <c r="Q8628" t="s">
        <v>4</v>
      </c>
      <c r="R8628" s="13">
        <v>10</v>
      </c>
      <c r="S8628" t="s">
        <v>172</v>
      </c>
      <c r="T8628">
        <v>0.1173</v>
      </c>
    </row>
    <row r="8629" spans="1:20" x14ac:dyDescent="0.2">
      <c r="A8629" s="6">
        <v>9781405923200</v>
      </c>
      <c r="B8629" t="s">
        <v>16364</v>
      </c>
      <c r="C8629" t="s">
        <v>16365</v>
      </c>
      <c r="D8629" s="13">
        <v>198</v>
      </c>
      <c r="E8629" s="13">
        <v>129</v>
      </c>
      <c r="F8629" t="s">
        <v>20130</v>
      </c>
      <c r="G8629">
        <v>432</v>
      </c>
      <c r="H8629">
        <v>20863</v>
      </c>
      <c r="I8629" t="s">
        <v>19996</v>
      </c>
      <c r="J8629">
        <v>52</v>
      </c>
      <c r="K8629">
        <v>115</v>
      </c>
      <c r="L8629">
        <v>24.623999999999999</v>
      </c>
      <c r="M8629" t="s">
        <v>2</v>
      </c>
      <c r="O8629">
        <v>220</v>
      </c>
      <c r="P8629" t="s">
        <v>3</v>
      </c>
      <c r="Q8629" t="s">
        <v>4</v>
      </c>
      <c r="R8629" s="13">
        <v>26</v>
      </c>
      <c r="S8629" t="s">
        <v>155</v>
      </c>
      <c r="T8629">
        <v>0.29849999999999999</v>
      </c>
    </row>
    <row r="8630" spans="1:20" x14ac:dyDescent="0.2">
      <c r="A8630" s="6">
        <v>9780141348469</v>
      </c>
      <c r="B8630" t="s">
        <v>9651</v>
      </c>
      <c r="C8630" t="s">
        <v>9652</v>
      </c>
      <c r="D8630" s="13">
        <v>198</v>
      </c>
      <c r="E8630" s="13">
        <v>129</v>
      </c>
      <c r="F8630" t="s">
        <v>20130</v>
      </c>
      <c r="G8630">
        <v>496</v>
      </c>
      <c r="H8630">
        <v>20863</v>
      </c>
      <c r="I8630" t="s">
        <v>19996</v>
      </c>
      <c r="J8630">
        <v>52</v>
      </c>
      <c r="K8630">
        <v>115</v>
      </c>
      <c r="L8630">
        <v>28.271999999999998</v>
      </c>
      <c r="M8630" t="s">
        <v>2</v>
      </c>
      <c r="O8630">
        <v>220</v>
      </c>
      <c r="P8630" t="s">
        <v>3</v>
      </c>
      <c r="Q8630" t="s">
        <v>4</v>
      </c>
      <c r="R8630" s="13">
        <v>30</v>
      </c>
      <c r="S8630" t="s">
        <v>402</v>
      </c>
      <c r="T8630">
        <v>0.3412</v>
      </c>
    </row>
    <row r="8631" spans="1:20" x14ac:dyDescent="0.2">
      <c r="A8631" s="6">
        <v>9780241952566</v>
      </c>
      <c r="B8631" t="s">
        <v>10250</v>
      </c>
      <c r="C8631" t="s">
        <v>10251</v>
      </c>
      <c r="D8631" s="13">
        <v>198</v>
      </c>
      <c r="E8631" s="13">
        <v>129</v>
      </c>
      <c r="F8631" t="s">
        <v>20130</v>
      </c>
      <c r="G8631">
        <v>480</v>
      </c>
      <c r="H8631">
        <v>20863</v>
      </c>
      <c r="I8631" t="s">
        <v>19996</v>
      </c>
      <c r="J8631">
        <v>52</v>
      </c>
      <c r="K8631">
        <v>115</v>
      </c>
      <c r="L8631">
        <v>27.36</v>
      </c>
      <c r="M8631" t="s">
        <v>2</v>
      </c>
      <c r="O8631">
        <v>220</v>
      </c>
      <c r="P8631" t="s">
        <v>3</v>
      </c>
      <c r="Q8631" t="s">
        <v>4</v>
      </c>
      <c r="R8631" s="13">
        <v>29</v>
      </c>
      <c r="S8631" t="s">
        <v>402</v>
      </c>
      <c r="T8631">
        <v>0.33050000000000002</v>
      </c>
    </row>
    <row r="8632" spans="1:20" x14ac:dyDescent="0.2">
      <c r="A8632" s="6">
        <v>9781405916936</v>
      </c>
      <c r="B8632" t="s">
        <v>16296</v>
      </c>
      <c r="C8632" t="s">
        <v>16297</v>
      </c>
      <c r="D8632" s="13">
        <v>198</v>
      </c>
      <c r="E8632" s="13">
        <v>129</v>
      </c>
      <c r="F8632" t="s">
        <v>20130</v>
      </c>
      <c r="G8632">
        <v>384</v>
      </c>
      <c r="H8632">
        <v>20863</v>
      </c>
      <c r="I8632" t="s">
        <v>19996</v>
      </c>
      <c r="J8632">
        <v>52</v>
      </c>
      <c r="K8632">
        <v>115</v>
      </c>
      <c r="L8632">
        <v>21.888000000000002</v>
      </c>
      <c r="M8632" t="s">
        <v>2</v>
      </c>
      <c r="O8632">
        <v>220</v>
      </c>
      <c r="P8632" t="s">
        <v>3</v>
      </c>
      <c r="Q8632" t="s">
        <v>4</v>
      </c>
      <c r="R8632" s="13">
        <v>23.5</v>
      </c>
      <c r="S8632" t="s">
        <v>399</v>
      </c>
      <c r="T8632">
        <v>0.2666</v>
      </c>
    </row>
    <row r="8633" spans="1:20" x14ac:dyDescent="0.2">
      <c r="A8633" s="6">
        <v>9780718186449</v>
      </c>
      <c r="B8633" t="s">
        <v>15038</v>
      </c>
      <c r="C8633" t="s">
        <v>15039</v>
      </c>
      <c r="D8633" s="13">
        <v>198</v>
      </c>
      <c r="E8633" s="13">
        <v>129</v>
      </c>
      <c r="F8633" t="s">
        <v>20130</v>
      </c>
      <c r="G8633">
        <v>368</v>
      </c>
      <c r="H8633">
        <v>20863</v>
      </c>
      <c r="I8633" t="s">
        <v>19996</v>
      </c>
      <c r="J8633">
        <v>52</v>
      </c>
      <c r="K8633">
        <v>115</v>
      </c>
      <c r="L8633">
        <v>20.975999999999999</v>
      </c>
      <c r="M8633" t="s">
        <v>2</v>
      </c>
      <c r="O8633">
        <v>220</v>
      </c>
      <c r="P8633" t="s">
        <v>3</v>
      </c>
      <c r="Q8633" t="s">
        <v>4</v>
      </c>
      <c r="R8633" s="13">
        <v>22</v>
      </c>
      <c r="S8633" t="s">
        <v>399</v>
      </c>
      <c r="T8633">
        <v>0.25580000000000003</v>
      </c>
    </row>
    <row r="8634" spans="1:20" x14ac:dyDescent="0.2">
      <c r="A8634" s="6">
        <v>9780718157661</v>
      </c>
      <c r="B8634" t="s">
        <v>14968</v>
      </c>
      <c r="C8634" t="s">
        <v>14969</v>
      </c>
      <c r="D8634" s="13">
        <v>198</v>
      </c>
      <c r="E8634" s="13">
        <v>129</v>
      </c>
      <c r="F8634" t="s">
        <v>20130</v>
      </c>
      <c r="G8634">
        <v>464</v>
      </c>
      <c r="H8634">
        <v>20863</v>
      </c>
      <c r="I8634" t="s">
        <v>19996</v>
      </c>
      <c r="J8634">
        <v>52</v>
      </c>
      <c r="K8634">
        <v>115</v>
      </c>
      <c r="L8634">
        <v>26.448</v>
      </c>
      <c r="M8634" t="s">
        <v>2</v>
      </c>
      <c r="N8634" t="s">
        <v>7234</v>
      </c>
      <c r="O8634">
        <v>220</v>
      </c>
      <c r="P8634" t="s">
        <v>3</v>
      </c>
      <c r="Q8634" t="s">
        <v>4</v>
      </c>
      <c r="R8634" s="13">
        <v>28</v>
      </c>
      <c r="S8634" t="s">
        <v>155</v>
      </c>
      <c r="T8634">
        <v>0.31990000000000002</v>
      </c>
    </row>
    <row r="8635" spans="1:20" x14ac:dyDescent="0.2">
      <c r="A8635" s="6">
        <v>9780241951194</v>
      </c>
      <c r="B8635" t="s">
        <v>10200</v>
      </c>
      <c r="C8635" t="s">
        <v>10201</v>
      </c>
      <c r="D8635" s="13">
        <v>198</v>
      </c>
      <c r="E8635" s="13">
        <v>129</v>
      </c>
      <c r="F8635" t="s">
        <v>20130</v>
      </c>
      <c r="G8635">
        <v>448</v>
      </c>
      <c r="H8635">
        <v>20863</v>
      </c>
      <c r="I8635" t="s">
        <v>19996</v>
      </c>
      <c r="J8635">
        <v>52</v>
      </c>
      <c r="K8635">
        <v>115</v>
      </c>
      <c r="L8635">
        <v>25.536000000000001</v>
      </c>
      <c r="M8635" t="s">
        <v>2</v>
      </c>
      <c r="O8635">
        <v>220</v>
      </c>
      <c r="P8635" t="s">
        <v>3</v>
      </c>
      <c r="Q8635" t="s">
        <v>4</v>
      </c>
      <c r="R8635" s="13">
        <v>27</v>
      </c>
      <c r="S8635" t="s">
        <v>155</v>
      </c>
      <c r="T8635">
        <v>0.30919999999999997</v>
      </c>
    </row>
    <row r="8636" spans="1:20" x14ac:dyDescent="0.2">
      <c r="A8636" s="6">
        <v>9780718159801</v>
      </c>
      <c r="B8636" t="s">
        <v>14992</v>
      </c>
      <c r="C8636" t="s">
        <v>14993</v>
      </c>
      <c r="D8636" s="13">
        <v>198</v>
      </c>
      <c r="E8636" s="13">
        <v>129</v>
      </c>
      <c r="F8636" t="s">
        <v>20130</v>
      </c>
      <c r="G8636">
        <v>400</v>
      </c>
      <c r="H8636">
        <v>20863</v>
      </c>
      <c r="I8636" t="s">
        <v>19996</v>
      </c>
      <c r="J8636">
        <v>52</v>
      </c>
      <c r="K8636">
        <v>115</v>
      </c>
      <c r="L8636">
        <v>22.8</v>
      </c>
      <c r="M8636" t="s">
        <v>2</v>
      </c>
      <c r="O8636">
        <v>220</v>
      </c>
      <c r="P8636" t="s">
        <v>3</v>
      </c>
      <c r="Q8636" t="s">
        <v>4</v>
      </c>
      <c r="R8636" s="13">
        <v>24</v>
      </c>
      <c r="S8636" t="s">
        <v>155</v>
      </c>
      <c r="T8636">
        <v>0.2772</v>
      </c>
    </row>
    <row r="8637" spans="1:20" x14ac:dyDescent="0.2">
      <c r="A8637" s="6">
        <v>9781405910620</v>
      </c>
      <c r="B8637" t="s">
        <v>16208</v>
      </c>
      <c r="C8637" t="s">
        <v>16209</v>
      </c>
      <c r="D8637" s="13">
        <v>198</v>
      </c>
      <c r="E8637" s="13">
        <v>129</v>
      </c>
      <c r="F8637" t="s">
        <v>20130</v>
      </c>
      <c r="G8637">
        <v>432</v>
      </c>
      <c r="H8637">
        <v>20863</v>
      </c>
      <c r="I8637" t="s">
        <v>19996</v>
      </c>
      <c r="J8637">
        <v>52</v>
      </c>
      <c r="K8637">
        <v>115</v>
      </c>
      <c r="L8637">
        <v>24.623999999999999</v>
      </c>
      <c r="M8637" t="s">
        <v>2</v>
      </c>
      <c r="O8637">
        <v>220</v>
      </c>
      <c r="P8637" t="s">
        <v>3</v>
      </c>
      <c r="Q8637" t="s">
        <v>4</v>
      </c>
      <c r="R8637" s="13">
        <v>26</v>
      </c>
      <c r="S8637" t="s">
        <v>155</v>
      </c>
      <c r="T8637">
        <v>0.29849999999999999</v>
      </c>
    </row>
    <row r="8638" spans="1:20" x14ac:dyDescent="0.2">
      <c r="A8638" s="6">
        <v>9780718178468</v>
      </c>
      <c r="B8638" t="s">
        <v>15016</v>
      </c>
      <c r="C8638" t="s">
        <v>15017</v>
      </c>
      <c r="D8638" s="13">
        <v>198</v>
      </c>
      <c r="E8638" s="13">
        <v>129</v>
      </c>
      <c r="F8638" t="s">
        <v>20130</v>
      </c>
      <c r="G8638">
        <v>400</v>
      </c>
      <c r="H8638">
        <v>20863</v>
      </c>
      <c r="I8638" t="s">
        <v>19996</v>
      </c>
      <c r="J8638">
        <v>52</v>
      </c>
      <c r="K8638">
        <v>115</v>
      </c>
      <c r="L8638">
        <v>22.8</v>
      </c>
      <c r="M8638" t="s">
        <v>2</v>
      </c>
      <c r="N8638" t="s">
        <v>7234</v>
      </c>
      <c r="O8638">
        <v>220</v>
      </c>
      <c r="P8638" t="s">
        <v>3</v>
      </c>
      <c r="Q8638" t="s">
        <v>4</v>
      </c>
      <c r="R8638" s="13">
        <v>24</v>
      </c>
      <c r="S8638" t="s">
        <v>399</v>
      </c>
      <c r="T8638">
        <v>0.28889999999999999</v>
      </c>
    </row>
    <row r="8639" spans="1:20" x14ac:dyDescent="0.2">
      <c r="A8639" s="6">
        <v>9780718158286</v>
      </c>
      <c r="B8639" t="s">
        <v>14978</v>
      </c>
      <c r="C8639" t="s">
        <v>14979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137</v>
      </c>
      <c r="T8639">
        <v>0.19189999999999999</v>
      </c>
    </row>
    <row r="8640" spans="1:20" x14ac:dyDescent="0.2">
      <c r="A8640" s="6">
        <v>9780718177379</v>
      </c>
      <c r="B8640" t="s">
        <v>15008</v>
      </c>
      <c r="C8640" t="s">
        <v>15009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94</v>
      </c>
      <c r="T8640">
        <v>0.19189999999999999</v>
      </c>
    </row>
    <row r="8641" spans="1:20" x14ac:dyDescent="0.2">
      <c r="A8641" s="6">
        <v>9780718176839</v>
      </c>
      <c r="B8641" t="s">
        <v>14996</v>
      </c>
      <c r="C8641" t="s">
        <v>14997</v>
      </c>
      <c r="D8641" s="13">
        <v>198</v>
      </c>
      <c r="E8641" s="13">
        <v>129</v>
      </c>
      <c r="F8641" t="s">
        <v>20130</v>
      </c>
      <c r="G8641">
        <v>256</v>
      </c>
      <c r="H8641">
        <v>20863</v>
      </c>
      <c r="I8641" t="s">
        <v>19996</v>
      </c>
      <c r="J8641">
        <v>52</v>
      </c>
      <c r="K8641">
        <v>115</v>
      </c>
      <c r="L8641">
        <v>14.592000000000001</v>
      </c>
      <c r="M8641" t="s">
        <v>2</v>
      </c>
      <c r="O8641">
        <v>220</v>
      </c>
      <c r="P8641" t="s">
        <v>3</v>
      </c>
      <c r="Q8641" t="s">
        <v>4</v>
      </c>
      <c r="R8641" s="13">
        <v>16</v>
      </c>
      <c r="S8641" t="s">
        <v>1302</v>
      </c>
      <c r="T8641">
        <v>0.18129999999999999</v>
      </c>
    </row>
    <row r="8642" spans="1:20" x14ac:dyDescent="0.2">
      <c r="A8642" s="6">
        <v>9780241956458</v>
      </c>
      <c r="B8642" t="s">
        <v>10371</v>
      </c>
      <c r="C8642" t="s">
        <v>10372</v>
      </c>
      <c r="D8642" s="13">
        <v>198</v>
      </c>
      <c r="E8642" s="13">
        <v>129</v>
      </c>
      <c r="F8642" t="s">
        <v>20130</v>
      </c>
      <c r="G8642">
        <v>416</v>
      </c>
      <c r="H8642">
        <v>20863</v>
      </c>
      <c r="I8642" t="s">
        <v>19996</v>
      </c>
      <c r="J8642">
        <v>52</v>
      </c>
      <c r="K8642">
        <v>115</v>
      </c>
      <c r="L8642">
        <v>23.712</v>
      </c>
      <c r="M8642" t="s">
        <v>2</v>
      </c>
      <c r="O8642">
        <v>220</v>
      </c>
      <c r="P8642" t="s">
        <v>3</v>
      </c>
      <c r="Q8642" t="s">
        <v>4</v>
      </c>
      <c r="R8642" s="13">
        <v>25</v>
      </c>
      <c r="S8642" t="s">
        <v>155</v>
      </c>
      <c r="T8642">
        <v>0.28789999999999999</v>
      </c>
    </row>
    <row r="8643" spans="1:20" x14ac:dyDescent="0.2">
      <c r="A8643" s="6">
        <v>9780718177294</v>
      </c>
      <c r="B8643" t="s">
        <v>15004</v>
      </c>
      <c r="C8643" t="s">
        <v>15005</v>
      </c>
      <c r="D8643" s="13">
        <v>198</v>
      </c>
      <c r="E8643" s="13">
        <v>129</v>
      </c>
      <c r="F8643" t="s">
        <v>20130</v>
      </c>
      <c r="G8643">
        <v>288</v>
      </c>
      <c r="H8643">
        <v>20863</v>
      </c>
      <c r="I8643" t="s">
        <v>19996</v>
      </c>
      <c r="J8643">
        <v>52</v>
      </c>
      <c r="K8643">
        <v>115</v>
      </c>
      <c r="L8643">
        <v>16.416</v>
      </c>
      <c r="M8643" t="s">
        <v>2</v>
      </c>
      <c r="O8643">
        <v>220</v>
      </c>
      <c r="P8643" t="s">
        <v>3</v>
      </c>
      <c r="Q8643" t="s">
        <v>4</v>
      </c>
      <c r="R8643" s="13">
        <v>18</v>
      </c>
      <c r="S8643" t="s">
        <v>137</v>
      </c>
      <c r="T8643">
        <v>0.2026</v>
      </c>
    </row>
    <row r="8644" spans="1:20" x14ac:dyDescent="0.2">
      <c r="A8644" s="6">
        <v>9780718179380</v>
      </c>
      <c r="B8644" t="s">
        <v>15020</v>
      </c>
      <c r="C8644" t="s">
        <v>15021</v>
      </c>
      <c r="D8644" s="13">
        <v>198</v>
      </c>
      <c r="E8644" s="13">
        <v>129</v>
      </c>
      <c r="F8644" t="s">
        <v>20130</v>
      </c>
      <c r="G8644">
        <v>304</v>
      </c>
      <c r="H8644">
        <v>20863</v>
      </c>
      <c r="I8644" t="s">
        <v>19996</v>
      </c>
      <c r="J8644">
        <v>52</v>
      </c>
      <c r="K8644">
        <v>115</v>
      </c>
      <c r="L8644">
        <v>17.327999999999999</v>
      </c>
      <c r="M8644" t="s">
        <v>2</v>
      </c>
      <c r="O8644">
        <v>220</v>
      </c>
      <c r="P8644" t="s">
        <v>3</v>
      </c>
      <c r="Q8644" t="s">
        <v>4</v>
      </c>
      <c r="R8644" s="13">
        <v>19</v>
      </c>
      <c r="S8644" t="s">
        <v>137</v>
      </c>
      <c r="T8644">
        <v>0.2132</v>
      </c>
    </row>
    <row r="8645" spans="1:20" x14ac:dyDescent="0.2">
      <c r="A8645" s="6">
        <v>9781405933148</v>
      </c>
      <c r="B8645" t="s">
        <v>16403</v>
      </c>
      <c r="C8645" t="s">
        <v>16404</v>
      </c>
      <c r="D8645" s="13">
        <v>198</v>
      </c>
      <c r="E8645" s="13">
        <v>129</v>
      </c>
      <c r="F8645" t="s">
        <v>20130</v>
      </c>
      <c r="G8645">
        <v>416</v>
      </c>
      <c r="H8645">
        <v>20863</v>
      </c>
      <c r="I8645" t="s">
        <v>19996</v>
      </c>
      <c r="J8645">
        <v>52</v>
      </c>
      <c r="K8645">
        <v>115</v>
      </c>
      <c r="L8645">
        <v>23.712</v>
      </c>
      <c r="M8645" t="s">
        <v>2</v>
      </c>
      <c r="O8645">
        <v>220</v>
      </c>
      <c r="P8645" t="s">
        <v>3</v>
      </c>
      <c r="Q8645" t="s">
        <v>4</v>
      </c>
      <c r="R8645" s="13">
        <v>25</v>
      </c>
      <c r="S8645" t="s">
        <v>155</v>
      </c>
      <c r="T8645">
        <v>0.28789999999999999</v>
      </c>
    </row>
    <row r="8646" spans="1:20" x14ac:dyDescent="0.2">
      <c r="A8646" s="6">
        <v>9780552562461</v>
      </c>
      <c r="B8646" t="s">
        <v>13031</v>
      </c>
      <c r="C8646" t="s">
        <v>13032</v>
      </c>
      <c r="D8646" s="13">
        <v>198</v>
      </c>
      <c r="E8646" s="13">
        <v>129</v>
      </c>
      <c r="F8646" t="s">
        <v>20130</v>
      </c>
      <c r="G8646">
        <v>192</v>
      </c>
      <c r="H8646">
        <v>20863</v>
      </c>
      <c r="I8646" t="s">
        <v>19996</v>
      </c>
      <c r="J8646">
        <v>52</v>
      </c>
      <c r="K8646">
        <v>115</v>
      </c>
      <c r="L8646">
        <v>10.944000000000001</v>
      </c>
      <c r="M8646" t="s">
        <v>2</v>
      </c>
      <c r="O8646">
        <v>220</v>
      </c>
      <c r="P8646" t="s">
        <v>3</v>
      </c>
      <c r="Q8646" t="s">
        <v>4</v>
      </c>
      <c r="R8646" s="13">
        <v>11.5</v>
      </c>
      <c r="S8646" t="s">
        <v>5478</v>
      </c>
      <c r="T8646">
        <v>0.1386</v>
      </c>
    </row>
    <row r="8647" spans="1:20" x14ac:dyDescent="0.2">
      <c r="A8647" s="6">
        <v>9780241961858</v>
      </c>
      <c r="B8647" t="s">
        <v>10483</v>
      </c>
      <c r="C8647" t="s">
        <v>10484</v>
      </c>
      <c r="D8647" s="13">
        <v>198</v>
      </c>
      <c r="E8647" s="13">
        <v>129</v>
      </c>
      <c r="F8647" t="s">
        <v>20130</v>
      </c>
      <c r="G8647">
        <v>224</v>
      </c>
      <c r="H8647">
        <v>20011</v>
      </c>
      <c r="I8647" t="s">
        <v>19997</v>
      </c>
      <c r="J8647">
        <v>55</v>
      </c>
      <c r="K8647">
        <v>108</v>
      </c>
      <c r="L8647">
        <v>11.872</v>
      </c>
      <c r="M8647" t="s">
        <v>2</v>
      </c>
      <c r="O8647">
        <v>220</v>
      </c>
      <c r="P8647" t="s">
        <v>3</v>
      </c>
      <c r="Q8647" t="s">
        <v>4</v>
      </c>
      <c r="R8647" s="13">
        <v>13.5</v>
      </c>
      <c r="S8647" t="s">
        <v>68</v>
      </c>
      <c r="T8647">
        <v>0.16850000000000001</v>
      </c>
    </row>
    <row r="8648" spans="1:20" x14ac:dyDescent="0.2">
      <c r="A8648" s="6">
        <v>9780099416555</v>
      </c>
      <c r="B8648" t="s">
        <v>2557</v>
      </c>
      <c r="C8648" t="s">
        <v>2558</v>
      </c>
      <c r="D8648" s="13">
        <v>198</v>
      </c>
      <c r="E8648" s="13">
        <v>129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23.5</v>
      </c>
      <c r="S8648" t="s">
        <v>1815</v>
      </c>
      <c r="T8648">
        <v>0.2772</v>
      </c>
    </row>
    <row r="8649" spans="1:20" x14ac:dyDescent="0.2">
      <c r="A8649" s="6">
        <v>9780552169349</v>
      </c>
      <c r="B8649" t="s">
        <v>12581</v>
      </c>
      <c r="C8649" t="s">
        <v>12582</v>
      </c>
      <c r="D8649" s="13">
        <v>198</v>
      </c>
      <c r="E8649" s="13">
        <v>126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733</v>
      </c>
      <c r="T8649">
        <v>0.27300000000000002</v>
      </c>
    </row>
    <row r="8650" spans="1:20" x14ac:dyDescent="0.2">
      <c r="A8650" s="6">
        <v>9780241970447</v>
      </c>
      <c r="B8650" t="s">
        <v>10697</v>
      </c>
      <c r="C8650" t="s">
        <v>10698</v>
      </c>
      <c r="D8650" s="13">
        <v>198</v>
      </c>
      <c r="E8650" s="13">
        <v>129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155</v>
      </c>
      <c r="T8650">
        <v>0.2772</v>
      </c>
    </row>
    <row r="8651" spans="1:20" x14ac:dyDescent="0.2">
      <c r="A8651" s="6">
        <v>9780241982457</v>
      </c>
      <c r="B8651" t="s">
        <v>10864</v>
      </c>
      <c r="C8651" t="s">
        <v>10865</v>
      </c>
      <c r="D8651" s="13">
        <v>198</v>
      </c>
      <c r="E8651" s="13">
        <v>129</v>
      </c>
      <c r="F8651" t="s">
        <v>20130</v>
      </c>
      <c r="G8651">
        <v>288</v>
      </c>
      <c r="H8651">
        <v>20863</v>
      </c>
      <c r="I8651" t="s">
        <v>19996</v>
      </c>
      <c r="J8651">
        <v>52</v>
      </c>
      <c r="K8651">
        <v>115</v>
      </c>
      <c r="L8651">
        <v>16.559999999999999</v>
      </c>
      <c r="M8651" t="s">
        <v>2</v>
      </c>
      <c r="N8651" t="s">
        <v>7286</v>
      </c>
      <c r="O8651">
        <v>220</v>
      </c>
      <c r="P8651" t="s">
        <v>3</v>
      </c>
      <c r="Q8651" t="s">
        <v>4</v>
      </c>
      <c r="R8651" s="13">
        <v>17</v>
      </c>
      <c r="S8651" t="s">
        <v>94</v>
      </c>
      <c r="T8651">
        <v>0.21429999999999999</v>
      </c>
    </row>
    <row r="8652" spans="1:20" x14ac:dyDescent="0.2">
      <c r="A8652" s="6">
        <v>9780241985939</v>
      </c>
      <c r="B8652" t="s">
        <v>10872</v>
      </c>
      <c r="C8652" t="s">
        <v>10873</v>
      </c>
      <c r="D8652" s="13">
        <v>198</v>
      </c>
      <c r="E8652" s="13">
        <v>129</v>
      </c>
      <c r="F8652" t="s">
        <v>20130</v>
      </c>
      <c r="G8652">
        <v>640</v>
      </c>
      <c r="H8652">
        <v>20863</v>
      </c>
      <c r="I8652" t="s">
        <v>19996</v>
      </c>
      <c r="J8652">
        <v>52</v>
      </c>
      <c r="K8652">
        <v>115</v>
      </c>
      <c r="L8652">
        <v>36.479999999999997</v>
      </c>
      <c r="M8652" t="s">
        <v>2</v>
      </c>
      <c r="O8652">
        <v>220</v>
      </c>
      <c r="P8652" t="s">
        <v>3</v>
      </c>
      <c r="Q8652" t="s">
        <v>4</v>
      </c>
      <c r="R8652" s="13">
        <v>38</v>
      </c>
      <c r="S8652" t="s">
        <v>715</v>
      </c>
      <c r="T8652">
        <v>0.43719999999999998</v>
      </c>
    </row>
    <row r="8653" spans="1:20" x14ac:dyDescent="0.2">
      <c r="A8653" s="6">
        <v>9780552171472</v>
      </c>
      <c r="B8653" t="s">
        <v>12674</v>
      </c>
      <c r="C8653" t="s">
        <v>12675</v>
      </c>
      <c r="D8653" s="13">
        <v>198</v>
      </c>
      <c r="E8653" s="13">
        <v>126</v>
      </c>
      <c r="F8653" t="s">
        <v>20130</v>
      </c>
      <c r="G8653">
        <v>368</v>
      </c>
      <c r="H8653">
        <v>20863</v>
      </c>
      <c r="I8653" t="s">
        <v>19996</v>
      </c>
      <c r="J8653">
        <v>52</v>
      </c>
      <c r="K8653">
        <v>115</v>
      </c>
      <c r="L8653">
        <v>20.975999999999999</v>
      </c>
      <c r="M8653" t="s">
        <v>2</v>
      </c>
      <c r="O8653">
        <v>220</v>
      </c>
      <c r="P8653" t="s">
        <v>3</v>
      </c>
      <c r="Q8653" t="s">
        <v>4</v>
      </c>
      <c r="R8653" s="13">
        <v>22</v>
      </c>
      <c r="S8653" t="s">
        <v>733</v>
      </c>
      <c r="T8653">
        <v>0.25190000000000001</v>
      </c>
    </row>
    <row r="8654" spans="1:20" x14ac:dyDescent="0.2">
      <c r="A8654" s="6">
        <v>9781405914314</v>
      </c>
      <c r="B8654" t="s">
        <v>16276</v>
      </c>
      <c r="C8654" t="s">
        <v>16277</v>
      </c>
      <c r="D8654" s="13">
        <v>198</v>
      </c>
      <c r="E8654" s="13">
        <v>129</v>
      </c>
      <c r="F8654" t="s">
        <v>20130</v>
      </c>
      <c r="G8654">
        <v>448</v>
      </c>
      <c r="H8654">
        <v>20863</v>
      </c>
      <c r="I8654" t="s">
        <v>19996</v>
      </c>
      <c r="J8654">
        <v>52</v>
      </c>
      <c r="K8654">
        <v>115</v>
      </c>
      <c r="L8654">
        <v>25.536000000000001</v>
      </c>
      <c r="M8654" t="s">
        <v>2</v>
      </c>
      <c r="O8654">
        <v>220</v>
      </c>
      <c r="P8654" t="s">
        <v>3</v>
      </c>
      <c r="Q8654" t="s">
        <v>4</v>
      </c>
      <c r="R8654" s="13">
        <v>27</v>
      </c>
      <c r="S8654" t="s">
        <v>155</v>
      </c>
      <c r="T8654">
        <v>0.30919999999999997</v>
      </c>
    </row>
    <row r="8655" spans="1:20" x14ac:dyDescent="0.2">
      <c r="A8655" s="6">
        <v>9781405932486</v>
      </c>
      <c r="B8655" t="s">
        <v>16401</v>
      </c>
      <c r="C8655" t="s">
        <v>16402</v>
      </c>
      <c r="D8655" s="13">
        <v>198</v>
      </c>
      <c r="E8655" s="13">
        <v>129</v>
      </c>
      <c r="F8655" t="s">
        <v>20130</v>
      </c>
      <c r="G8655">
        <v>384</v>
      </c>
      <c r="H8655">
        <v>20863</v>
      </c>
      <c r="I8655" t="s">
        <v>19996</v>
      </c>
      <c r="J8655">
        <v>52</v>
      </c>
      <c r="K8655">
        <v>115</v>
      </c>
      <c r="L8655">
        <v>21.888000000000002</v>
      </c>
      <c r="M8655" t="s">
        <v>2</v>
      </c>
      <c r="O8655">
        <v>220</v>
      </c>
      <c r="P8655" t="s">
        <v>3</v>
      </c>
      <c r="Q8655" t="s">
        <v>4</v>
      </c>
      <c r="R8655" s="13">
        <v>23.5</v>
      </c>
      <c r="S8655" t="s">
        <v>399</v>
      </c>
      <c r="T8655">
        <v>0.2666</v>
      </c>
    </row>
    <row r="8656" spans="1:20" x14ac:dyDescent="0.2">
      <c r="A8656" s="6">
        <v>9780718158026</v>
      </c>
      <c r="B8656" t="s">
        <v>14972</v>
      </c>
      <c r="C8656" t="s">
        <v>14973</v>
      </c>
      <c r="D8656" s="13">
        <v>198</v>
      </c>
      <c r="E8656" s="13">
        <v>129</v>
      </c>
      <c r="F8656" t="s">
        <v>20130</v>
      </c>
      <c r="G8656">
        <v>480</v>
      </c>
      <c r="H8656">
        <v>20863</v>
      </c>
      <c r="I8656" t="s">
        <v>19996</v>
      </c>
      <c r="J8656">
        <v>52</v>
      </c>
      <c r="K8656">
        <v>115</v>
      </c>
      <c r="L8656">
        <v>27.36</v>
      </c>
      <c r="M8656" t="s">
        <v>2</v>
      </c>
      <c r="O8656">
        <v>220</v>
      </c>
      <c r="P8656" t="s">
        <v>3</v>
      </c>
      <c r="Q8656" t="s">
        <v>4</v>
      </c>
      <c r="R8656" s="13">
        <v>29</v>
      </c>
      <c r="S8656" t="s">
        <v>402</v>
      </c>
      <c r="T8656">
        <v>0.33050000000000002</v>
      </c>
    </row>
    <row r="8657" spans="1:20" x14ac:dyDescent="0.2">
      <c r="A8657" s="6">
        <v>9781405910521</v>
      </c>
      <c r="B8657" t="s">
        <v>16202</v>
      </c>
      <c r="C8657" t="s">
        <v>16203</v>
      </c>
      <c r="D8657" s="13">
        <v>198</v>
      </c>
      <c r="E8657" s="13">
        <v>129</v>
      </c>
      <c r="F8657" t="s">
        <v>20130</v>
      </c>
      <c r="G8657">
        <v>528</v>
      </c>
      <c r="H8657">
        <v>20863</v>
      </c>
      <c r="I8657" t="s">
        <v>19996</v>
      </c>
      <c r="J8657">
        <v>52</v>
      </c>
      <c r="K8657">
        <v>115</v>
      </c>
      <c r="L8657">
        <v>30.096</v>
      </c>
      <c r="M8657" t="s">
        <v>2</v>
      </c>
      <c r="O8657">
        <v>220</v>
      </c>
      <c r="P8657" t="s">
        <v>3</v>
      </c>
      <c r="Q8657" t="s">
        <v>4</v>
      </c>
      <c r="R8657" s="13">
        <v>31.5</v>
      </c>
      <c r="S8657" t="s">
        <v>402</v>
      </c>
      <c r="T8657">
        <v>0.36249999999999999</v>
      </c>
    </row>
    <row r="8658" spans="1:20" x14ac:dyDescent="0.2">
      <c r="A8658" s="6">
        <v>9780141342115</v>
      </c>
      <c r="B8658" t="s">
        <v>9637</v>
      </c>
      <c r="C8658" t="s">
        <v>9638</v>
      </c>
      <c r="D8658" s="13">
        <v>198</v>
      </c>
      <c r="E8658" s="13">
        <v>129</v>
      </c>
      <c r="F8658" t="s">
        <v>20130</v>
      </c>
      <c r="G8658">
        <v>352</v>
      </c>
      <c r="H8658">
        <v>20863</v>
      </c>
      <c r="I8658" t="s">
        <v>19996</v>
      </c>
      <c r="J8658">
        <v>52</v>
      </c>
      <c r="K8658">
        <v>115</v>
      </c>
      <c r="L8658">
        <v>20.064</v>
      </c>
      <c r="M8658" t="s">
        <v>2</v>
      </c>
      <c r="O8658">
        <v>220</v>
      </c>
      <c r="P8658" t="s">
        <v>3</v>
      </c>
      <c r="Q8658" t="s">
        <v>4</v>
      </c>
      <c r="R8658" s="13">
        <v>21.5</v>
      </c>
      <c r="S8658" t="s">
        <v>399</v>
      </c>
      <c r="T8658">
        <v>0.2452</v>
      </c>
    </row>
    <row r="8659" spans="1:20" x14ac:dyDescent="0.2">
      <c r="A8659" s="6">
        <v>9780141336084</v>
      </c>
      <c r="B8659" t="s">
        <v>9601</v>
      </c>
      <c r="C8659" t="s">
        <v>9602</v>
      </c>
      <c r="D8659" s="13">
        <v>198</v>
      </c>
      <c r="E8659" s="13">
        <v>129</v>
      </c>
      <c r="F8659" t="s">
        <v>20130</v>
      </c>
      <c r="G8659">
        <v>240</v>
      </c>
      <c r="H8659">
        <v>20863</v>
      </c>
      <c r="I8659" t="s">
        <v>19996</v>
      </c>
      <c r="J8659">
        <v>52</v>
      </c>
      <c r="K8659">
        <v>115</v>
      </c>
      <c r="L8659">
        <v>13.68</v>
      </c>
      <c r="M8659" t="s">
        <v>2</v>
      </c>
      <c r="O8659">
        <v>220</v>
      </c>
      <c r="P8659" t="s">
        <v>3</v>
      </c>
      <c r="Q8659" t="s">
        <v>4</v>
      </c>
      <c r="R8659" s="13">
        <v>15</v>
      </c>
      <c r="S8659" t="s">
        <v>150</v>
      </c>
      <c r="T8659">
        <v>0.17050000000000001</v>
      </c>
    </row>
    <row r="8660" spans="1:20" x14ac:dyDescent="0.2">
      <c r="A8660" s="6">
        <v>9780141319254</v>
      </c>
      <c r="B8660" t="s">
        <v>9489</v>
      </c>
      <c r="C8660" t="s">
        <v>9490</v>
      </c>
      <c r="D8660" s="13">
        <v>198</v>
      </c>
      <c r="E8660" s="13">
        <v>129</v>
      </c>
      <c r="F8660" t="s">
        <v>20130</v>
      </c>
      <c r="G8660">
        <v>192</v>
      </c>
      <c r="H8660">
        <v>20863</v>
      </c>
      <c r="I8660" t="s">
        <v>19996</v>
      </c>
      <c r="J8660">
        <v>52</v>
      </c>
      <c r="K8660">
        <v>115</v>
      </c>
      <c r="L8660">
        <v>10.944000000000001</v>
      </c>
      <c r="M8660" t="s">
        <v>2</v>
      </c>
      <c r="O8660">
        <v>220</v>
      </c>
      <c r="P8660" t="s">
        <v>3</v>
      </c>
      <c r="Q8660" t="s">
        <v>4</v>
      </c>
      <c r="R8660" s="13">
        <v>12</v>
      </c>
      <c r="S8660" t="s">
        <v>115</v>
      </c>
      <c r="T8660">
        <v>0.17050000000000001</v>
      </c>
    </row>
    <row r="8661" spans="1:20" x14ac:dyDescent="0.2">
      <c r="A8661" s="6">
        <v>9780141322469</v>
      </c>
      <c r="B8661" t="s">
        <v>9509</v>
      </c>
      <c r="C8661" t="s">
        <v>9510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94</v>
      </c>
      <c r="T8661">
        <v>0.15989999999999999</v>
      </c>
    </row>
    <row r="8662" spans="1:20" x14ac:dyDescent="0.2">
      <c r="A8662" s="6">
        <v>9780241955840</v>
      </c>
      <c r="B8662" t="s">
        <v>10351</v>
      </c>
      <c r="C8662" t="s">
        <v>10352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68</v>
      </c>
      <c r="T8662">
        <v>0.15989999999999999</v>
      </c>
    </row>
    <row r="8663" spans="1:20" x14ac:dyDescent="0.2">
      <c r="A8663" s="6">
        <v>9781848272323</v>
      </c>
      <c r="B8663" t="s">
        <v>19210</v>
      </c>
      <c r="C8663" t="s">
        <v>19211</v>
      </c>
      <c r="D8663" s="13">
        <v>198</v>
      </c>
      <c r="E8663" s="13">
        <v>126</v>
      </c>
      <c r="F8663" t="s">
        <v>20130</v>
      </c>
      <c r="G8663">
        <v>352</v>
      </c>
      <c r="H8663">
        <v>20863</v>
      </c>
      <c r="I8663" t="s">
        <v>19996</v>
      </c>
      <c r="J8663">
        <v>52</v>
      </c>
      <c r="K8663">
        <v>115</v>
      </c>
      <c r="L8663">
        <v>20.064</v>
      </c>
      <c r="M8663" t="s">
        <v>2</v>
      </c>
      <c r="O8663">
        <v>220</v>
      </c>
      <c r="P8663" t="s">
        <v>3</v>
      </c>
      <c r="Q8663" t="s">
        <v>4</v>
      </c>
      <c r="R8663" s="13">
        <v>21</v>
      </c>
      <c r="S8663" t="s">
        <v>137</v>
      </c>
      <c r="T8663">
        <v>0.2414</v>
      </c>
    </row>
    <row r="8664" spans="1:20" x14ac:dyDescent="0.2">
      <c r="A8664" s="6">
        <v>9781787460744</v>
      </c>
      <c r="B8664" t="s">
        <v>17912</v>
      </c>
      <c r="C8664" t="s">
        <v>17913</v>
      </c>
      <c r="D8664" s="13">
        <v>198</v>
      </c>
      <c r="E8664" s="13">
        <v>129</v>
      </c>
      <c r="F8664" t="s">
        <v>20130</v>
      </c>
      <c r="G8664">
        <v>432</v>
      </c>
      <c r="H8664">
        <v>20863</v>
      </c>
      <c r="I8664" t="s">
        <v>19996</v>
      </c>
      <c r="J8664">
        <v>52</v>
      </c>
      <c r="K8664">
        <v>115</v>
      </c>
      <c r="L8664">
        <v>24.623999999999999</v>
      </c>
      <c r="M8664" t="s">
        <v>2</v>
      </c>
      <c r="O8664">
        <v>220</v>
      </c>
      <c r="P8664" t="s">
        <v>3</v>
      </c>
      <c r="Q8664" t="s">
        <v>4</v>
      </c>
      <c r="R8664" s="13">
        <v>26</v>
      </c>
      <c r="S8664" t="s">
        <v>155</v>
      </c>
      <c r="T8664">
        <v>0.29849999999999999</v>
      </c>
    </row>
    <row r="8665" spans="1:20" x14ac:dyDescent="0.2">
      <c r="A8665" s="6">
        <v>9780141334103</v>
      </c>
      <c r="B8665" t="s">
        <v>9583</v>
      </c>
      <c r="C8665" t="s">
        <v>9584</v>
      </c>
      <c r="D8665" s="13">
        <v>198</v>
      </c>
      <c r="E8665" s="13">
        <v>129</v>
      </c>
      <c r="F8665" t="s">
        <v>20130</v>
      </c>
      <c r="G8665">
        <v>336</v>
      </c>
      <c r="H8665">
        <v>20863</v>
      </c>
      <c r="I8665" t="s">
        <v>19996</v>
      </c>
      <c r="J8665">
        <v>52</v>
      </c>
      <c r="K8665">
        <v>115</v>
      </c>
      <c r="L8665">
        <v>19.152000000000001</v>
      </c>
      <c r="M8665" t="s">
        <v>2</v>
      </c>
      <c r="O8665">
        <v>220</v>
      </c>
      <c r="P8665" t="s">
        <v>3</v>
      </c>
      <c r="Q8665" t="s">
        <v>4</v>
      </c>
      <c r="R8665" s="13">
        <v>20.5</v>
      </c>
      <c r="S8665" t="s">
        <v>137</v>
      </c>
      <c r="T8665">
        <v>0.2346</v>
      </c>
    </row>
    <row r="8666" spans="1:20" x14ac:dyDescent="0.2">
      <c r="A8666" s="6">
        <v>9781849920278</v>
      </c>
      <c r="B8666" t="s">
        <v>19663</v>
      </c>
      <c r="C8666" t="s">
        <v>19664</v>
      </c>
      <c r="D8666" s="13">
        <v>198</v>
      </c>
      <c r="E8666" s="13">
        <v>129</v>
      </c>
      <c r="F8666" t="s">
        <v>20130</v>
      </c>
      <c r="G8666">
        <v>208</v>
      </c>
      <c r="H8666">
        <v>20863</v>
      </c>
      <c r="I8666" t="s">
        <v>19996</v>
      </c>
      <c r="J8666">
        <v>52</v>
      </c>
      <c r="K8666">
        <v>115</v>
      </c>
      <c r="L8666">
        <v>11.856</v>
      </c>
      <c r="M8666" t="s">
        <v>2</v>
      </c>
      <c r="O8666">
        <v>220</v>
      </c>
      <c r="P8666" t="s">
        <v>3</v>
      </c>
      <c r="Q8666" t="s">
        <v>4</v>
      </c>
      <c r="R8666" s="13">
        <v>13</v>
      </c>
      <c r="S8666" t="s">
        <v>68</v>
      </c>
      <c r="T8666">
        <v>0.14929999999999999</v>
      </c>
    </row>
    <row r="8667" spans="1:20" x14ac:dyDescent="0.2">
      <c r="A8667" s="6">
        <v>9780099557890</v>
      </c>
      <c r="B8667" t="s">
        <v>5696</v>
      </c>
      <c r="C8667" t="s">
        <v>5697</v>
      </c>
      <c r="D8667" s="13">
        <v>198</v>
      </c>
      <c r="E8667" s="13">
        <v>129</v>
      </c>
      <c r="F8667" t="s">
        <v>20130</v>
      </c>
      <c r="G8667">
        <v>400</v>
      </c>
      <c r="H8667">
        <v>20863</v>
      </c>
      <c r="I8667" t="s">
        <v>19996</v>
      </c>
      <c r="J8667">
        <v>52</v>
      </c>
      <c r="K8667">
        <v>115</v>
      </c>
      <c r="L8667">
        <v>22.8</v>
      </c>
      <c r="M8667" t="s">
        <v>2</v>
      </c>
      <c r="O8667">
        <v>220</v>
      </c>
      <c r="P8667" t="s">
        <v>3</v>
      </c>
      <c r="Q8667" t="s">
        <v>4</v>
      </c>
      <c r="R8667" s="13">
        <v>23.5</v>
      </c>
      <c r="S8667" t="s">
        <v>155</v>
      </c>
      <c r="T8667">
        <v>0.2772</v>
      </c>
    </row>
    <row r="8668" spans="1:20" x14ac:dyDescent="0.2">
      <c r="A8668" s="6">
        <v>9780099574576</v>
      </c>
      <c r="B8668" t="s">
        <v>6239</v>
      </c>
      <c r="C8668" t="s">
        <v>6240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</v>
      </c>
      <c r="S8668" t="s">
        <v>137</v>
      </c>
      <c r="T8668">
        <v>0.2346</v>
      </c>
    </row>
    <row r="8669" spans="1:20" x14ac:dyDescent="0.2">
      <c r="A8669" s="6">
        <v>9780099274049</v>
      </c>
      <c r="B8669" t="s">
        <v>1985</v>
      </c>
      <c r="C8669" t="s">
        <v>1986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20.5</v>
      </c>
      <c r="S8669" t="s">
        <v>586</v>
      </c>
      <c r="T8669">
        <v>0.2346</v>
      </c>
    </row>
    <row r="8670" spans="1:20" x14ac:dyDescent="0.2">
      <c r="A8670" s="6">
        <v>9780712694179</v>
      </c>
      <c r="B8670" t="s">
        <v>14941</v>
      </c>
      <c r="C8670" t="s">
        <v>14942</v>
      </c>
      <c r="D8670" s="13">
        <v>198</v>
      </c>
      <c r="E8670" s="13">
        <v>129</v>
      </c>
      <c r="F8670" t="s">
        <v>20130</v>
      </c>
      <c r="G8670">
        <v>608</v>
      </c>
      <c r="H8670">
        <v>20863</v>
      </c>
      <c r="I8670" t="s">
        <v>19996</v>
      </c>
      <c r="J8670">
        <v>52</v>
      </c>
      <c r="K8670">
        <v>115</v>
      </c>
      <c r="L8670">
        <v>34.655999999999999</v>
      </c>
      <c r="M8670" t="s">
        <v>2</v>
      </c>
      <c r="O8670">
        <v>220</v>
      </c>
      <c r="P8670" t="s">
        <v>3</v>
      </c>
      <c r="Q8670" t="s">
        <v>4</v>
      </c>
      <c r="R8670" s="13">
        <v>35.5</v>
      </c>
      <c r="S8670" t="s">
        <v>402</v>
      </c>
      <c r="T8670">
        <v>0.43930000000000002</v>
      </c>
    </row>
    <row r="8671" spans="1:20" x14ac:dyDescent="0.2">
      <c r="A8671" s="6">
        <v>9780099546245</v>
      </c>
      <c r="B8671" t="s">
        <v>5296</v>
      </c>
      <c r="C8671" t="s">
        <v>5297</v>
      </c>
      <c r="D8671" s="13">
        <v>198</v>
      </c>
      <c r="E8671" s="13">
        <v>129</v>
      </c>
      <c r="F8671" t="s">
        <v>20130</v>
      </c>
      <c r="G8671">
        <v>496</v>
      </c>
      <c r="H8671">
        <v>20863</v>
      </c>
      <c r="I8671" t="s">
        <v>19996</v>
      </c>
      <c r="J8671">
        <v>52</v>
      </c>
      <c r="K8671">
        <v>115</v>
      </c>
      <c r="L8671">
        <v>28.271999999999998</v>
      </c>
      <c r="M8671" t="s">
        <v>2</v>
      </c>
      <c r="O8671">
        <v>220</v>
      </c>
      <c r="P8671" t="s">
        <v>3</v>
      </c>
      <c r="Q8671" t="s">
        <v>4</v>
      </c>
      <c r="R8671" s="13">
        <v>30</v>
      </c>
      <c r="S8671" t="s">
        <v>155</v>
      </c>
      <c r="T8671">
        <v>0.3412</v>
      </c>
    </row>
    <row r="8672" spans="1:20" x14ac:dyDescent="0.2">
      <c r="A8672" s="6">
        <v>9781845951504</v>
      </c>
      <c r="B8672" t="s">
        <v>18243</v>
      </c>
      <c r="C8672" t="s">
        <v>18244</v>
      </c>
      <c r="D8672" s="13">
        <v>198</v>
      </c>
      <c r="E8672" s="13">
        <v>129</v>
      </c>
      <c r="F8672" t="s">
        <v>20130</v>
      </c>
      <c r="G8672">
        <v>336</v>
      </c>
      <c r="H8672">
        <v>20863</v>
      </c>
      <c r="I8672" t="s">
        <v>19996</v>
      </c>
      <c r="J8672">
        <v>52</v>
      </c>
      <c r="K8672">
        <v>115</v>
      </c>
      <c r="L8672">
        <v>19.152000000000001</v>
      </c>
      <c r="M8672" t="s">
        <v>2</v>
      </c>
      <c r="O8672">
        <v>220</v>
      </c>
      <c r="P8672" t="s">
        <v>3</v>
      </c>
      <c r="Q8672" t="s">
        <v>4</v>
      </c>
      <c r="R8672" s="13">
        <v>20.5</v>
      </c>
      <c r="S8672" t="s">
        <v>137</v>
      </c>
      <c r="T8672">
        <v>0.2346</v>
      </c>
    </row>
    <row r="8673" spans="1:20" x14ac:dyDescent="0.2">
      <c r="A8673" s="6">
        <v>9780099222811</v>
      </c>
      <c r="B8673" t="s">
        <v>1866</v>
      </c>
      <c r="C8673" t="s">
        <v>1867</v>
      </c>
      <c r="D8673" s="13">
        <v>198</v>
      </c>
      <c r="E8673" s="13">
        <v>129</v>
      </c>
      <c r="F8673" t="s">
        <v>20130</v>
      </c>
      <c r="G8673">
        <v>240</v>
      </c>
      <c r="H8673">
        <v>20863</v>
      </c>
      <c r="I8673" t="s">
        <v>19996</v>
      </c>
      <c r="J8673">
        <v>52</v>
      </c>
      <c r="K8673">
        <v>115</v>
      </c>
      <c r="L8673">
        <v>13.68</v>
      </c>
      <c r="M8673" t="s">
        <v>2</v>
      </c>
      <c r="O8673">
        <v>220</v>
      </c>
      <c r="P8673" t="s">
        <v>3</v>
      </c>
      <c r="Q8673" t="s">
        <v>4</v>
      </c>
      <c r="R8673" s="13">
        <v>15</v>
      </c>
      <c r="S8673" t="s">
        <v>68</v>
      </c>
      <c r="T8673">
        <v>0.17050000000000001</v>
      </c>
    </row>
    <row r="8674" spans="1:20" x14ac:dyDescent="0.2">
      <c r="A8674" s="6">
        <v>9780099595786</v>
      </c>
      <c r="B8674" t="s">
        <v>6955</v>
      </c>
      <c r="C8674" t="s">
        <v>6956</v>
      </c>
      <c r="D8674" s="13">
        <v>198</v>
      </c>
      <c r="E8674" s="13">
        <v>129</v>
      </c>
      <c r="F8674" t="s">
        <v>20130</v>
      </c>
      <c r="G8674">
        <v>288</v>
      </c>
      <c r="H8674">
        <v>20863</v>
      </c>
      <c r="I8674" t="s">
        <v>19996</v>
      </c>
      <c r="J8674">
        <v>52</v>
      </c>
      <c r="K8674">
        <v>115</v>
      </c>
      <c r="L8674">
        <v>16.416</v>
      </c>
      <c r="M8674" t="s">
        <v>2</v>
      </c>
      <c r="O8674">
        <v>220</v>
      </c>
      <c r="P8674" t="s">
        <v>3</v>
      </c>
      <c r="Q8674" t="s">
        <v>4</v>
      </c>
      <c r="R8674" s="13">
        <v>17.5</v>
      </c>
      <c r="S8674" t="s">
        <v>94</v>
      </c>
      <c r="T8674">
        <v>0.2026</v>
      </c>
    </row>
    <row r="8675" spans="1:20" x14ac:dyDescent="0.2">
      <c r="A8675" s="6">
        <v>9780099548478</v>
      </c>
      <c r="B8675" t="s">
        <v>5366</v>
      </c>
      <c r="C8675" t="s">
        <v>5367</v>
      </c>
      <c r="D8675" s="13">
        <v>198</v>
      </c>
      <c r="E8675" s="13">
        <v>129</v>
      </c>
      <c r="F8675" t="s">
        <v>20130</v>
      </c>
      <c r="G8675">
        <v>400</v>
      </c>
      <c r="H8675">
        <v>20863</v>
      </c>
      <c r="I8675" t="s">
        <v>19996</v>
      </c>
      <c r="J8675">
        <v>52</v>
      </c>
      <c r="K8675">
        <v>115</v>
      </c>
      <c r="L8675">
        <v>22.8</v>
      </c>
      <c r="M8675" t="s">
        <v>2</v>
      </c>
      <c r="O8675">
        <v>220</v>
      </c>
      <c r="P8675" t="s">
        <v>3</v>
      </c>
      <c r="Q8675" t="s">
        <v>4</v>
      </c>
      <c r="R8675" s="13">
        <v>23.5</v>
      </c>
      <c r="S8675" t="s">
        <v>399</v>
      </c>
      <c r="T8675">
        <v>0.28889999999999999</v>
      </c>
    </row>
    <row r="8676" spans="1:20" x14ac:dyDescent="0.2">
      <c r="A8676" s="6">
        <v>9781844133222</v>
      </c>
      <c r="B8676" t="s">
        <v>18059</v>
      </c>
      <c r="C8676" t="s">
        <v>18060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52</v>
      </c>
      <c r="T8676">
        <v>0.2346</v>
      </c>
    </row>
    <row r="8677" spans="1:20" x14ac:dyDescent="0.2">
      <c r="A8677" s="6">
        <v>9780099565451</v>
      </c>
      <c r="B8677" t="s">
        <v>6007</v>
      </c>
      <c r="C8677" t="s">
        <v>6008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137</v>
      </c>
      <c r="T8677">
        <v>0.2346</v>
      </c>
    </row>
    <row r="8678" spans="1:20" x14ac:dyDescent="0.2">
      <c r="A8678" s="6">
        <v>9780099283775</v>
      </c>
      <c r="B8678" t="s">
        <v>2074</v>
      </c>
      <c r="C8678" t="s">
        <v>2075</v>
      </c>
      <c r="D8678" s="13">
        <v>198</v>
      </c>
      <c r="E8678" s="13">
        <v>129</v>
      </c>
      <c r="F8678" t="s">
        <v>20130</v>
      </c>
      <c r="G8678">
        <v>368</v>
      </c>
      <c r="H8678">
        <v>20863</v>
      </c>
      <c r="I8678" t="s">
        <v>19996</v>
      </c>
      <c r="J8678">
        <v>52</v>
      </c>
      <c r="K8678">
        <v>115</v>
      </c>
      <c r="L8678">
        <v>20.975999999999999</v>
      </c>
      <c r="M8678" t="s">
        <v>2</v>
      </c>
      <c r="O8678">
        <v>220</v>
      </c>
      <c r="P8678" t="s">
        <v>3</v>
      </c>
      <c r="Q8678" t="s">
        <v>4</v>
      </c>
      <c r="R8678" s="13">
        <v>21.5</v>
      </c>
      <c r="S8678" t="s">
        <v>2076</v>
      </c>
      <c r="T8678">
        <v>0.2676</v>
      </c>
    </row>
    <row r="8679" spans="1:20" x14ac:dyDescent="0.2">
      <c r="A8679" s="6">
        <v>9780099282761</v>
      </c>
      <c r="B8679" t="s">
        <v>2051</v>
      </c>
      <c r="C8679" t="s">
        <v>2052</v>
      </c>
      <c r="D8679" s="13">
        <v>198</v>
      </c>
      <c r="E8679" s="13">
        <v>129</v>
      </c>
      <c r="F8679" t="s">
        <v>20130</v>
      </c>
      <c r="G8679">
        <v>448</v>
      </c>
      <c r="H8679">
        <v>20863</v>
      </c>
      <c r="I8679" t="s">
        <v>19996</v>
      </c>
      <c r="J8679">
        <v>52</v>
      </c>
      <c r="K8679">
        <v>115</v>
      </c>
      <c r="L8679">
        <v>25.536000000000001</v>
      </c>
      <c r="M8679" t="s">
        <v>2</v>
      </c>
      <c r="O8679">
        <v>220</v>
      </c>
      <c r="P8679" t="s">
        <v>3</v>
      </c>
      <c r="Q8679" t="s">
        <v>4</v>
      </c>
      <c r="R8679" s="13">
        <v>27</v>
      </c>
      <c r="S8679" t="s">
        <v>155</v>
      </c>
      <c r="T8679">
        <v>0.30919999999999997</v>
      </c>
    </row>
    <row r="8680" spans="1:20" x14ac:dyDescent="0.2">
      <c r="A8680" s="6">
        <v>9780712664981</v>
      </c>
      <c r="B8680" t="s">
        <v>14765</v>
      </c>
      <c r="C8680" t="s">
        <v>14766</v>
      </c>
      <c r="D8680" s="13">
        <v>234</v>
      </c>
      <c r="E8680" s="13">
        <v>153</v>
      </c>
      <c r="F8680" t="s">
        <v>20130</v>
      </c>
      <c r="G8680">
        <v>512</v>
      </c>
      <c r="H8680">
        <v>20049</v>
      </c>
      <c r="I8680" t="s">
        <v>19998</v>
      </c>
      <c r="J8680">
        <v>65</v>
      </c>
      <c r="K8680">
        <v>138</v>
      </c>
      <c r="L8680">
        <v>35.328000000000003</v>
      </c>
      <c r="M8680" t="s">
        <v>2</v>
      </c>
      <c r="O8680">
        <v>220</v>
      </c>
      <c r="P8680" t="s">
        <v>3</v>
      </c>
      <c r="Q8680" t="s">
        <v>4</v>
      </c>
      <c r="R8680" s="13">
        <v>37</v>
      </c>
      <c r="S8680" t="s">
        <v>129</v>
      </c>
      <c r="T8680">
        <v>0.61240000000000006</v>
      </c>
    </row>
    <row r="8681" spans="1:20" x14ac:dyDescent="0.2">
      <c r="A8681" s="6">
        <v>9780099552581</v>
      </c>
      <c r="B8681" t="s">
        <v>5501</v>
      </c>
      <c r="C8681" t="s">
        <v>5502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399</v>
      </c>
      <c r="T8681">
        <v>0.28789999999999999</v>
      </c>
    </row>
    <row r="8682" spans="1:20" x14ac:dyDescent="0.2">
      <c r="A8682" s="6">
        <v>9781784870478</v>
      </c>
      <c r="B8682" t="s">
        <v>17428</v>
      </c>
      <c r="C8682" t="s">
        <v>17429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155</v>
      </c>
      <c r="T8682">
        <v>0.28789999999999999</v>
      </c>
    </row>
    <row r="8683" spans="1:20" x14ac:dyDescent="0.2">
      <c r="A8683" s="6">
        <v>9780749320256</v>
      </c>
      <c r="B8683" t="s">
        <v>15134</v>
      </c>
      <c r="C8683" t="s">
        <v>15135</v>
      </c>
      <c r="D8683" s="13">
        <v>198</v>
      </c>
      <c r="E8683" s="13">
        <v>129</v>
      </c>
      <c r="F8683" t="s">
        <v>20130</v>
      </c>
      <c r="G8683">
        <v>304</v>
      </c>
      <c r="H8683">
        <v>20863</v>
      </c>
      <c r="I8683" t="s">
        <v>19996</v>
      </c>
      <c r="J8683">
        <v>52</v>
      </c>
      <c r="K8683">
        <v>115</v>
      </c>
      <c r="L8683">
        <v>17.327999999999999</v>
      </c>
      <c r="M8683" t="s">
        <v>2</v>
      </c>
      <c r="O8683">
        <v>220</v>
      </c>
      <c r="P8683" t="s">
        <v>3</v>
      </c>
      <c r="Q8683" t="s">
        <v>4</v>
      </c>
      <c r="R8683" s="13">
        <v>18.5</v>
      </c>
      <c r="S8683" t="s">
        <v>4297</v>
      </c>
      <c r="T8683">
        <v>0.2132</v>
      </c>
    </row>
    <row r="8684" spans="1:20" x14ac:dyDescent="0.2">
      <c r="A8684" s="6">
        <v>9781784873943</v>
      </c>
      <c r="B8684" t="s">
        <v>17450</v>
      </c>
      <c r="C8684" t="s">
        <v>17451</v>
      </c>
      <c r="D8684" s="13">
        <v>198</v>
      </c>
      <c r="E8684" s="13">
        <v>129</v>
      </c>
      <c r="F8684" t="s">
        <v>20130</v>
      </c>
      <c r="G8684">
        <v>272</v>
      </c>
      <c r="H8684">
        <v>20863</v>
      </c>
      <c r="I8684" t="s">
        <v>19996</v>
      </c>
      <c r="J8684">
        <v>52</v>
      </c>
      <c r="K8684">
        <v>115</v>
      </c>
      <c r="L8684">
        <v>15.504</v>
      </c>
      <c r="M8684" t="s">
        <v>2</v>
      </c>
      <c r="O8684">
        <v>220</v>
      </c>
      <c r="P8684" t="s">
        <v>3</v>
      </c>
      <c r="Q8684" t="s">
        <v>4</v>
      </c>
      <c r="R8684" s="13">
        <v>17</v>
      </c>
      <c r="S8684" t="s">
        <v>94</v>
      </c>
      <c r="T8684">
        <v>0.19189999999999999</v>
      </c>
    </row>
    <row r="8685" spans="1:20" x14ac:dyDescent="0.2">
      <c r="A8685" s="6">
        <v>9780099546122</v>
      </c>
      <c r="B8685" t="s">
        <v>5283</v>
      </c>
      <c r="C8685" t="s">
        <v>5284</v>
      </c>
      <c r="D8685" s="13">
        <v>198</v>
      </c>
      <c r="E8685" s="13">
        <v>129</v>
      </c>
      <c r="F8685" t="s">
        <v>20130</v>
      </c>
      <c r="G8685">
        <v>144</v>
      </c>
      <c r="H8685">
        <v>20863</v>
      </c>
      <c r="I8685" t="s">
        <v>19996</v>
      </c>
      <c r="J8685">
        <v>52</v>
      </c>
      <c r="K8685">
        <v>115</v>
      </c>
      <c r="L8685">
        <v>8.2080000000000002</v>
      </c>
      <c r="M8685" t="s">
        <v>2</v>
      </c>
      <c r="O8685">
        <v>220</v>
      </c>
      <c r="P8685" t="s">
        <v>3</v>
      </c>
      <c r="Q8685" t="s">
        <v>4</v>
      </c>
      <c r="R8685" s="13">
        <v>9</v>
      </c>
      <c r="S8685" t="s">
        <v>5285</v>
      </c>
      <c r="T8685">
        <v>0.1066</v>
      </c>
    </row>
    <row r="8686" spans="1:20" x14ac:dyDescent="0.2">
      <c r="A8686" s="6">
        <v>9780701186470</v>
      </c>
      <c r="B8686" t="s">
        <v>14565</v>
      </c>
      <c r="C8686" t="s">
        <v>14566</v>
      </c>
      <c r="D8686" s="13">
        <v>216</v>
      </c>
      <c r="E8686" s="13">
        <v>135</v>
      </c>
      <c r="F8686" t="s">
        <v>20130</v>
      </c>
      <c r="G8686">
        <v>80</v>
      </c>
      <c r="H8686">
        <v>20049</v>
      </c>
      <c r="I8686" t="s">
        <v>19998</v>
      </c>
      <c r="J8686">
        <v>65</v>
      </c>
      <c r="K8686">
        <v>138</v>
      </c>
      <c r="L8686">
        <v>5.52</v>
      </c>
      <c r="M8686" t="s">
        <v>2</v>
      </c>
      <c r="O8686">
        <v>220</v>
      </c>
      <c r="P8686" t="s">
        <v>3</v>
      </c>
      <c r="Q8686" t="s">
        <v>4</v>
      </c>
      <c r="R8686" s="13">
        <v>6</v>
      </c>
      <c r="S8686" t="s">
        <v>14567</v>
      </c>
      <c r="T8686">
        <v>8.8200000000000001E-2</v>
      </c>
    </row>
    <row r="8687" spans="1:20" x14ac:dyDescent="0.2">
      <c r="A8687" s="6">
        <v>9781844130801</v>
      </c>
      <c r="B8687" t="s">
        <v>17998</v>
      </c>
      <c r="C8687" t="s">
        <v>17999</v>
      </c>
      <c r="D8687" s="13">
        <v>198</v>
      </c>
      <c r="E8687" s="13">
        <v>129</v>
      </c>
      <c r="F8687" t="s">
        <v>20130</v>
      </c>
      <c r="G8687">
        <v>416</v>
      </c>
      <c r="H8687">
        <v>20351</v>
      </c>
      <c r="I8687" t="s">
        <v>19996</v>
      </c>
      <c r="J8687">
        <v>52</v>
      </c>
      <c r="K8687">
        <v>115</v>
      </c>
      <c r="L8687">
        <v>24.128</v>
      </c>
      <c r="M8687" t="s">
        <v>2</v>
      </c>
      <c r="O8687">
        <v>220</v>
      </c>
      <c r="P8687" t="s">
        <v>3</v>
      </c>
      <c r="Q8687" t="s">
        <v>4</v>
      </c>
      <c r="R8687" s="13">
        <v>24</v>
      </c>
      <c r="S8687" t="s">
        <v>126</v>
      </c>
      <c r="T8687">
        <v>0.34210000000000002</v>
      </c>
    </row>
    <row r="8688" spans="1:20" x14ac:dyDescent="0.2">
      <c r="A8688" s="6">
        <v>9780099555759</v>
      </c>
      <c r="B8688" t="s">
        <v>5630</v>
      </c>
      <c r="C8688" t="s">
        <v>5631</v>
      </c>
      <c r="D8688" s="13">
        <v>198</v>
      </c>
      <c r="E8688" s="13">
        <v>129</v>
      </c>
      <c r="F8688" t="s">
        <v>20130</v>
      </c>
      <c r="G8688">
        <v>448</v>
      </c>
      <c r="H8688">
        <v>20863</v>
      </c>
      <c r="I8688" t="s">
        <v>19996</v>
      </c>
      <c r="J8688">
        <v>52</v>
      </c>
      <c r="K8688">
        <v>115</v>
      </c>
      <c r="L8688">
        <v>25.536000000000001</v>
      </c>
      <c r="M8688" t="s">
        <v>2</v>
      </c>
      <c r="O8688">
        <v>220</v>
      </c>
      <c r="P8688" t="s">
        <v>3</v>
      </c>
      <c r="Q8688" t="s">
        <v>4</v>
      </c>
      <c r="R8688" s="13">
        <v>27</v>
      </c>
      <c r="S8688" t="s">
        <v>126</v>
      </c>
      <c r="T8688">
        <v>0.32100000000000001</v>
      </c>
    </row>
    <row r="8689" spans="1:20" x14ac:dyDescent="0.2">
      <c r="A8689" s="6">
        <v>9781784704834</v>
      </c>
      <c r="B8689" t="s">
        <v>17075</v>
      </c>
      <c r="C8689" t="s">
        <v>17076</v>
      </c>
      <c r="D8689" s="13">
        <v>198</v>
      </c>
      <c r="E8689" s="13">
        <v>129</v>
      </c>
      <c r="F8689" t="s">
        <v>20130</v>
      </c>
      <c r="G8689">
        <v>224</v>
      </c>
      <c r="H8689">
        <v>20863</v>
      </c>
      <c r="I8689" t="s">
        <v>19996</v>
      </c>
      <c r="J8689">
        <v>52</v>
      </c>
      <c r="K8689">
        <v>115</v>
      </c>
      <c r="L8689">
        <v>12.768000000000001</v>
      </c>
      <c r="M8689" t="s">
        <v>2</v>
      </c>
      <c r="O8689">
        <v>220</v>
      </c>
      <c r="P8689" t="s">
        <v>3</v>
      </c>
      <c r="Q8689" t="s">
        <v>4</v>
      </c>
      <c r="R8689" s="13">
        <v>13.5</v>
      </c>
      <c r="S8689" t="s">
        <v>150</v>
      </c>
      <c r="T8689">
        <v>0.15989999999999999</v>
      </c>
    </row>
    <row r="8690" spans="1:20" x14ac:dyDescent="0.2">
      <c r="A8690" s="6">
        <v>9780099466086</v>
      </c>
      <c r="B8690" t="s">
        <v>3390</v>
      </c>
      <c r="C8690" t="s">
        <v>3391</v>
      </c>
      <c r="D8690" s="13">
        <v>198</v>
      </c>
      <c r="E8690" s="13">
        <v>129</v>
      </c>
      <c r="F8690" t="s">
        <v>20130</v>
      </c>
      <c r="G8690">
        <v>384</v>
      </c>
      <c r="H8690">
        <v>20863</v>
      </c>
      <c r="I8690" t="s">
        <v>19996</v>
      </c>
      <c r="J8690">
        <v>52</v>
      </c>
      <c r="K8690">
        <v>115</v>
      </c>
      <c r="L8690">
        <v>21.888000000000002</v>
      </c>
      <c r="M8690" t="s">
        <v>2</v>
      </c>
      <c r="O8690">
        <v>220</v>
      </c>
      <c r="P8690" t="s">
        <v>3</v>
      </c>
      <c r="Q8690" t="s">
        <v>4</v>
      </c>
      <c r="R8690" s="13">
        <v>23.5</v>
      </c>
      <c r="S8690" t="s">
        <v>1929</v>
      </c>
      <c r="T8690">
        <v>0.2666</v>
      </c>
    </row>
    <row r="8691" spans="1:20" x14ac:dyDescent="0.2">
      <c r="A8691" s="6">
        <v>9780099531944</v>
      </c>
      <c r="B8691" t="s">
        <v>4875</v>
      </c>
      <c r="C8691" t="s">
        <v>4876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586</v>
      </c>
      <c r="T8691">
        <v>0.3412</v>
      </c>
    </row>
    <row r="8692" spans="1:20" x14ac:dyDescent="0.2">
      <c r="A8692" s="6">
        <v>9780749396046</v>
      </c>
      <c r="B8692" t="s">
        <v>15184</v>
      </c>
      <c r="C8692" t="s">
        <v>15185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15186</v>
      </c>
      <c r="T8692">
        <v>0.3412</v>
      </c>
    </row>
    <row r="8693" spans="1:20" x14ac:dyDescent="0.2">
      <c r="A8693" s="6">
        <v>9780099488941</v>
      </c>
      <c r="B8693" t="s">
        <v>3796</v>
      </c>
      <c r="C8693" t="s">
        <v>3797</v>
      </c>
      <c r="D8693" s="13">
        <v>198</v>
      </c>
      <c r="E8693" s="13">
        <v>129</v>
      </c>
      <c r="F8693" t="s">
        <v>20130</v>
      </c>
      <c r="G8693">
        <v>288</v>
      </c>
      <c r="H8693">
        <v>20863</v>
      </c>
      <c r="I8693" t="s">
        <v>19996</v>
      </c>
      <c r="J8693">
        <v>52</v>
      </c>
      <c r="K8693">
        <v>115</v>
      </c>
      <c r="L8693">
        <v>16.416</v>
      </c>
      <c r="M8693" t="s">
        <v>2</v>
      </c>
      <c r="O8693">
        <v>220</v>
      </c>
      <c r="P8693" t="s">
        <v>3</v>
      </c>
      <c r="Q8693" t="s">
        <v>4</v>
      </c>
      <c r="R8693" s="13">
        <v>17.5</v>
      </c>
      <c r="S8693" t="s">
        <v>688</v>
      </c>
      <c r="T8693">
        <v>0.2026</v>
      </c>
    </row>
    <row r="8694" spans="1:20" x14ac:dyDescent="0.2">
      <c r="A8694" s="6">
        <v>9780224092296</v>
      </c>
      <c r="B8694" t="s">
        <v>9915</v>
      </c>
      <c r="C8694" t="s">
        <v>9916</v>
      </c>
      <c r="D8694" s="13">
        <v>198</v>
      </c>
      <c r="E8694" s="13">
        <v>129</v>
      </c>
      <c r="F8694" t="s">
        <v>20130</v>
      </c>
      <c r="G8694">
        <v>272</v>
      </c>
      <c r="H8694">
        <v>20863</v>
      </c>
      <c r="I8694" t="s">
        <v>19996</v>
      </c>
      <c r="J8694">
        <v>52</v>
      </c>
      <c r="K8694">
        <v>115</v>
      </c>
      <c r="L8694">
        <v>15.504</v>
      </c>
      <c r="M8694" t="s">
        <v>2</v>
      </c>
      <c r="O8694">
        <v>220</v>
      </c>
      <c r="P8694" t="s">
        <v>3</v>
      </c>
      <c r="Q8694" t="s">
        <v>4</v>
      </c>
      <c r="R8694" s="13">
        <v>17</v>
      </c>
      <c r="S8694" t="s">
        <v>150</v>
      </c>
      <c r="T8694">
        <v>0.19189999999999999</v>
      </c>
    </row>
    <row r="8695" spans="1:20" x14ac:dyDescent="0.2">
      <c r="A8695" s="6">
        <v>9780099584223</v>
      </c>
      <c r="B8695" t="s">
        <v>6586</v>
      </c>
      <c r="C8695" t="s">
        <v>6587</v>
      </c>
      <c r="D8695" s="13">
        <v>198</v>
      </c>
      <c r="E8695" s="13">
        <v>129</v>
      </c>
      <c r="F8695" t="s">
        <v>20130</v>
      </c>
      <c r="G8695">
        <v>256</v>
      </c>
      <c r="H8695">
        <v>20863</v>
      </c>
      <c r="I8695" t="s">
        <v>19996</v>
      </c>
      <c r="J8695">
        <v>52</v>
      </c>
      <c r="K8695">
        <v>115</v>
      </c>
      <c r="L8695">
        <v>14.592000000000001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6588</v>
      </c>
      <c r="T8695">
        <v>0.18129999999999999</v>
      </c>
    </row>
    <row r="8696" spans="1:20" x14ac:dyDescent="0.2">
      <c r="A8696" s="6">
        <v>9780712697545</v>
      </c>
      <c r="B8696" t="s">
        <v>14947</v>
      </c>
      <c r="C8696" t="s">
        <v>14948</v>
      </c>
      <c r="D8696" s="13">
        <v>234</v>
      </c>
      <c r="E8696" s="13">
        <v>153</v>
      </c>
      <c r="F8696" t="s">
        <v>20130</v>
      </c>
      <c r="G8696">
        <v>224</v>
      </c>
      <c r="H8696">
        <v>20049</v>
      </c>
      <c r="I8696" t="s">
        <v>19998</v>
      </c>
      <c r="J8696">
        <v>65</v>
      </c>
      <c r="K8696">
        <v>138</v>
      </c>
      <c r="L8696">
        <v>15.456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14949</v>
      </c>
      <c r="T8696">
        <v>0.27629999999999999</v>
      </c>
    </row>
    <row r="8697" spans="1:20" x14ac:dyDescent="0.2">
      <c r="A8697" s="6">
        <v>9781845951030</v>
      </c>
      <c r="B8697" t="s">
        <v>18223</v>
      </c>
      <c r="C8697" t="s">
        <v>18224</v>
      </c>
      <c r="D8697" s="13">
        <v>234</v>
      </c>
      <c r="E8697" s="13">
        <v>153</v>
      </c>
      <c r="F8697" t="s">
        <v>20130</v>
      </c>
      <c r="G8697">
        <v>384</v>
      </c>
      <c r="H8697">
        <v>20049</v>
      </c>
      <c r="I8697" t="s">
        <v>19998</v>
      </c>
      <c r="J8697">
        <v>65</v>
      </c>
      <c r="K8697">
        <v>138</v>
      </c>
      <c r="L8697">
        <v>26.495999999999999</v>
      </c>
      <c r="M8697" t="s">
        <v>2</v>
      </c>
      <c r="O8697">
        <v>220</v>
      </c>
      <c r="P8697" t="s">
        <v>3</v>
      </c>
      <c r="Q8697" t="s">
        <v>4</v>
      </c>
      <c r="R8697" s="13">
        <v>27</v>
      </c>
      <c r="S8697" t="s">
        <v>22</v>
      </c>
      <c r="T8697">
        <v>0.46310000000000001</v>
      </c>
    </row>
    <row r="8698" spans="1:20" x14ac:dyDescent="0.2">
      <c r="A8698" s="6">
        <v>9781846551529</v>
      </c>
      <c r="B8698" t="s">
        <v>18749</v>
      </c>
      <c r="C8698" t="s">
        <v>18750</v>
      </c>
      <c r="D8698" s="13">
        <v>216</v>
      </c>
      <c r="E8698" s="13">
        <v>135</v>
      </c>
      <c r="F8698" t="s">
        <v>20130</v>
      </c>
      <c r="G8698">
        <v>192</v>
      </c>
      <c r="H8698">
        <v>20049</v>
      </c>
      <c r="I8698" t="s">
        <v>19998</v>
      </c>
      <c r="J8698">
        <v>65</v>
      </c>
      <c r="K8698">
        <v>138</v>
      </c>
      <c r="L8698">
        <v>13.247999999999999</v>
      </c>
      <c r="M8698" t="s">
        <v>2</v>
      </c>
      <c r="O8698">
        <v>220</v>
      </c>
      <c r="P8698" t="s">
        <v>3</v>
      </c>
      <c r="Q8698" t="s">
        <v>4</v>
      </c>
      <c r="R8698" s="13">
        <v>14</v>
      </c>
      <c r="S8698" t="s">
        <v>18751</v>
      </c>
      <c r="T8698">
        <v>0.19470000000000001</v>
      </c>
    </row>
    <row r="8699" spans="1:20" x14ac:dyDescent="0.2">
      <c r="A8699" s="6">
        <v>9780099288558</v>
      </c>
      <c r="B8699" t="s">
        <v>2236</v>
      </c>
      <c r="C8699" t="s">
        <v>2237</v>
      </c>
      <c r="D8699" s="13">
        <v>198</v>
      </c>
      <c r="E8699" s="13">
        <v>129</v>
      </c>
      <c r="F8699" t="s">
        <v>20130</v>
      </c>
      <c r="G8699">
        <v>496</v>
      </c>
      <c r="H8699">
        <v>20863</v>
      </c>
      <c r="I8699" t="s">
        <v>19996</v>
      </c>
      <c r="J8699">
        <v>52</v>
      </c>
      <c r="K8699">
        <v>115</v>
      </c>
      <c r="L8699">
        <v>28.271999999999998</v>
      </c>
      <c r="M8699" t="s">
        <v>2</v>
      </c>
      <c r="O8699">
        <v>220</v>
      </c>
      <c r="P8699" t="s">
        <v>3</v>
      </c>
      <c r="Q8699" t="s">
        <v>4</v>
      </c>
      <c r="R8699" s="13">
        <v>30</v>
      </c>
      <c r="S8699" t="s">
        <v>293</v>
      </c>
      <c r="T8699">
        <v>0.3412</v>
      </c>
    </row>
    <row r="8700" spans="1:20" x14ac:dyDescent="0.2">
      <c r="A8700" s="6">
        <v>9781784702854</v>
      </c>
      <c r="B8700" t="s">
        <v>17017</v>
      </c>
      <c r="C8700" t="s">
        <v>17018</v>
      </c>
      <c r="D8700" s="13">
        <v>198</v>
      </c>
      <c r="E8700" s="13">
        <v>129</v>
      </c>
      <c r="F8700" t="s">
        <v>20130</v>
      </c>
      <c r="G8700">
        <v>352</v>
      </c>
      <c r="H8700">
        <v>20863</v>
      </c>
      <c r="I8700" t="s">
        <v>19996</v>
      </c>
      <c r="J8700">
        <v>52</v>
      </c>
      <c r="K8700">
        <v>115</v>
      </c>
      <c r="L8700">
        <v>20.064</v>
      </c>
      <c r="M8700" t="s">
        <v>2</v>
      </c>
      <c r="O8700">
        <v>220</v>
      </c>
      <c r="P8700" t="s">
        <v>3</v>
      </c>
      <c r="Q8700" t="s">
        <v>4</v>
      </c>
      <c r="R8700" s="13">
        <v>21.5</v>
      </c>
      <c r="S8700" t="s">
        <v>399</v>
      </c>
      <c r="T8700">
        <v>0.2452</v>
      </c>
    </row>
    <row r="8701" spans="1:20" x14ac:dyDescent="0.2">
      <c r="A8701" s="6">
        <v>9780099154518</v>
      </c>
      <c r="B8701" t="s">
        <v>1813</v>
      </c>
      <c r="C8701" t="s">
        <v>1814</v>
      </c>
      <c r="D8701" s="13">
        <v>198</v>
      </c>
      <c r="E8701" s="13">
        <v>129</v>
      </c>
      <c r="F8701" t="s">
        <v>20130</v>
      </c>
      <c r="G8701">
        <v>416</v>
      </c>
      <c r="H8701">
        <v>20863</v>
      </c>
      <c r="I8701" t="s">
        <v>19996</v>
      </c>
      <c r="J8701">
        <v>52</v>
      </c>
      <c r="K8701">
        <v>115</v>
      </c>
      <c r="L8701">
        <v>23.712</v>
      </c>
      <c r="M8701" t="s">
        <v>2</v>
      </c>
      <c r="O8701">
        <v>220</v>
      </c>
      <c r="P8701" t="s">
        <v>3</v>
      </c>
      <c r="Q8701" t="s">
        <v>4</v>
      </c>
      <c r="R8701" s="13">
        <v>25</v>
      </c>
      <c r="S8701" t="s">
        <v>1815</v>
      </c>
      <c r="T8701">
        <v>0.28789999999999999</v>
      </c>
    </row>
    <row r="8702" spans="1:20" x14ac:dyDescent="0.2">
      <c r="A8702" s="6">
        <v>9780099268741</v>
      </c>
      <c r="B8702" t="s">
        <v>1937</v>
      </c>
      <c r="C8702" t="s">
        <v>1938</v>
      </c>
      <c r="D8702" s="13">
        <v>198</v>
      </c>
      <c r="E8702" s="13">
        <v>129</v>
      </c>
      <c r="F8702" t="s">
        <v>20130</v>
      </c>
      <c r="G8702">
        <v>336</v>
      </c>
      <c r="H8702">
        <v>20863</v>
      </c>
      <c r="I8702" t="s">
        <v>19996</v>
      </c>
      <c r="J8702">
        <v>52</v>
      </c>
      <c r="K8702">
        <v>115</v>
      </c>
      <c r="L8702">
        <v>19.152000000000001</v>
      </c>
      <c r="M8702" t="s">
        <v>2</v>
      </c>
      <c r="O8702">
        <v>220</v>
      </c>
      <c r="P8702" t="s">
        <v>3</v>
      </c>
      <c r="Q8702" t="s">
        <v>4</v>
      </c>
      <c r="R8702" s="13">
        <v>20.5</v>
      </c>
      <c r="S8702" t="s">
        <v>336</v>
      </c>
      <c r="T8702">
        <v>0.2346</v>
      </c>
    </row>
    <row r="8703" spans="1:20" x14ac:dyDescent="0.2">
      <c r="A8703" s="6">
        <v>9780552551908</v>
      </c>
      <c r="B8703" t="s">
        <v>12877</v>
      </c>
      <c r="C8703" t="s">
        <v>12878</v>
      </c>
      <c r="D8703" s="13">
        <v>198</v>
      </c>
      <c r="E8703" s="13">
        <v>129</v>
      </c>
      <c r="F8703" t="s">
        <v>20130</v>
      </c>
      <c r="G8703">
        <v>256</v>
      </c>
      <c r="H8703">
        <v>20863</v>
      </c>
      <c r="I8703" t="s">
        <v>19996</v>
      </c>
      <c r="J8703">
        <v>52</v>
      </c>
      <c r="K8703">
        <v>115</v>
      </c>
      <c r="L8703">
        <v>14.592000000000001</v>
      </c>
      <c r="M8703" t="s">
        <v>2</v>
      </c>
      <c r="O8703">
        <v>220</v>
      </c>
      <c r="P8703" t="s">
        <v>3</v>
      </c>
      <c r="Q8703" t="s">
        <v>4</v>
      </c>
      <c r="R8703" s="13">
        <v>16</v>
      </c>
      <c r="S8703" t="s">
        <v>150</v>
      </c>
      <c r="T8703">
        <v>0.18129999999999999</v>
      </c>
    </row>
    <row r="8704" spans="1:20" x14ac:dyDescent="0.2">
      <c r="A8704" s="6">
        <v>9780099502579</v>
      </c>
      <c r="B8704" t="s">
        <v>4109</v>
      </c>
      <c r="C8704" t="s">
        <v>4110</v>
      </c>
      <c r="D8704" s="13">
        <v>198</v>
      </c>
      <c r="E8704" s="13">
        <v>129</v>
      </c>
      <c r="F8704" t="s">
        <v>20130</v>
      </c>
      <c r="G8704">
        <v>304</v>
      </c>
      <c r="H8704">
        <v>20863</v>
      </c>
      <c r="I8704" t="s">
        <v>19996</v>
      </c>
      <c r="J8704">
        <v>52</v>
      </c>
      <c r="K8704">
        <v>115</v>
      </c>
      <c r="L8704">
        <v>17.327999999999999</v>
      </c>
      <c r="M8704" t="s">
        <v>2</v>
      </c>
      <c r="O8704">
        <v>220</v>
      </c>
      <c r="P8704" t="s">
        <v>3</v>
      </c>
      <c r="Q8704" t="s">
        <v>4</v>
      </c>
      <c r="R8704" s="13">
        <v>18.5</v>
      </c>
      <c r="S8704" t="s">
        <v>4111</v>
      </c>
      <c r="T8704">
        <v>0.2132</v>
      </c>
    </row>
    <row r="8705" spans="1:20" x14ac:dyDescent="0.2">
      <c r="A8705" s="6">
        <v>9780099516873</v>
      </c>
      <c r="B8705" t="s">
        <v>4490</v>
      </c>
      <c r="C8705" t="s">
        <v>4491</v>
      </c>
      <c r="D8705" s="13">
        <v>198</v>
      </c>
      <c r="E8705" s="13">
        <v>129</v>
      </c>
      <c r="F8705" t="s">
        <v>20130</v>
      </c>
      <c r="G8705">
        <v>288</v>
      </c>
      <c r="H8705">
        <v>20863</v>
      </c>
      <c r="I8705" t="s">
        <v>19996</v>
      </c>
      <c r="J8705">
        <v>52</v>
      </c>
      <c r="K8705">
        <v>115</v>
      </c>
      <c r="L8705">
        <v>16.416</v>
      </c>
      <c r="M8705" t="s">
        <v>2</v>
      </c>
      <c r="O8705">
        <v>220</v>
      </c>
      <c r="P8705" t="s">
        <v>3</v>
      </c>
      <c r="Q8705" t="s">
        <v>4</v>
      </c>
      <c r="R8705" s="13">
        <v>17.5</v>
      </c>
      <c r="S8705" t="s">
        <v>94</v>
      </c>
      <c r="T8705">
        <v>0.2026</v>
      </c>
    </row>
    <row r="8706" spans="1:20" x14ac:dyDescent="0.2">
      <c r="A8706" s="6">
        <v>9780552171526</v>
      </c>
      <c r="B8706" t="s">
        <v>12676</v>
      </c>
      <c r="C8706" t="s">
        <v>12677</v>
      </c>
      <c r="D8706" s="13">
        <v>198</v>
      </c>
      <c r="E8706" s="13">
        <v>126</v>
      </c>
      <c r="F8706" t="s">
        <v>20130</v>
      </c>
      <c r="G8706">
        <v>544</v>
      </c>
      <c r="H8706">
        <v>20863</v>
      </c>
      <c r="I8706" t="s">
        <v>19996</v>
      </c>
      <c r="J8706">
        <v>52</v>
      </c>
      <c r="K8706">
        <v>115</v>
      </c>
      <c r="L8706">
        <v>31.007999999999999</v>
      </c>
      <c r="M8706" t="s">
        <v>2</v>
      </c>
      <c r="O8706">
        <v>220</v>
      </c>
      <c r="P8706" t="s">
        <v>3</v>
      </c>
      <c r="Q8706" t="s">
        <v>4</v>
      </c>
      <c r="R8706" s="13">
        <v>32</v>
      </c>
      <c r="S8706" t="s">
        <v>1315</v>
      </c>
      <c r="T8706">
        <v>0.3674</v>
      </c>
    </row>
    <row r="8707" spans="1:20" x14ac:dyDescent="0.2">
      <c r="A8707" s="6">
        <v>9780099507321</v>
      </c>
      <c r="B8707" t="s">
        <v>4274</v>
      </c>
      <c r="C8707" t="s">
        <v>4275</v>
      </c>
      <c r="D8707" s="13">
        <v>198</v>
      </c>
      <c r="E8707" s="13">
        <v>129</v>
      </c>
      <c r="F8707" t="s">
        <v>20130</v>
      </c>
      <c r="G8707">
        <v>256</v>
      </c>
      <c r="H8707">
        <v>20863</v>
      </c>
      <c r="I8707" t="s">
        <v>19996</v>
      </c>
      <c r="J8707">
        <v>52</v>
      </c>
      <c r="K8707">
        <v>115</v>
      </c>
      <c r="L8707">
        <v>14.592000000000001</v>
      </c>
      <c r="M8707" t="s">
        <v>2</v>
      </c>
      <c r="O8707">
        <v>220</v>
      </c>
      <c r="P8707" t="s">
        <v>3</v>
      </c>
      <c r="Q8707" t="s">
        <v>4</v>
      </c>
      <c r="R8707" s="13">
        <v>15.5</v>
      </c>
      <c r="S8707" t="s">
        <v>4276</v>
      </c>
      <c r="T8707">
        <v>0.18129999999999999</v>
      </c>
    </row>
    <row r="8708" spans="1:20" x14ac:dyDescent="0.2">
      <c r="A8708" s="6">
        <v>9780099494058</v>
      </c>
      <c r="B8708" t="s">
        <v>3965</v>
      </c>
      <c r="C8708" t="s">
        <v>3966</v>
      </c>
      <c r="D8708" s="13">
        <v>198</v>
      </c>
      <c r="E8708" s="13">
        <v>129</v>
      </c>
      <c r="F8708" t="s">
        <v>20130</v>
      </c>
      <c r="G8708">
        <v>288</v>
      </c>
      <c r="H8708">
        <v>20863</v>
      </c>
      <c r="I8708" t="s">
        <v>19996</v>
      </c>
      <c r="J8708">
        <v>52</v>
      </c>
      <c r="K8708">
        <v>115</v>
      </c>
      <c r="L8708">
        <v>16.416</v>
      </c>
      <c r="M8708" t="s">
        <v>2</v>
      </c>
      <c r="O8708">
        <v>220</v>
      </c>
      <c r="P8708" t="s">
        <v>3</v>
      </c>
      <c r="Q8708" t="s">
        <v>4</v>
      </c>
      <c r="R8708" s="13">
        <v>17.5</v>
      </c>
      <c r="S8708" t="s">
        <v>94</v>
      </c>
      <c r="T8708">
        <v>0.2026</v>
      </c>
    </row>
    <row r="8709" spans="1:20" x14ac:dyDescent="0.2">
      <c r="A8709" s="6">
        <v>9780099555261</v>
      </c>
      <c r="B8709" t="s">
        <v>5614</v>
      </c>
      <c r="C8709" t="s">
        <v>5615</v>
      </c>
      <c r="D8709" s="13">
        <v>198</v>
      </c>
      <c r="E8709" s="13">
        <v>129</v>
      </c>
      <c r="F8709" t="s">
        <v>20130</v>
      </c>
      <c r="G8709">
        <v>320</v>
      </c>
      <c r="H8709">
        <v>20863</v>
      </c>
      <c r="I8709" t="s">
        <v>19996</v>
      </c>
      <c r="J8709">
        <v>52</v>
      </c>
      <c r="K8709">
        <v>115</v>
      </c>
      <c r="L8709">
        <v>18.239999999999998</v>
      </c>
      <c r="M8709" t="s">
        <v>2</v>
      </c>
      <c r="O8709">
        <v>220</v>
      </c>
      <c r="P8709" t="s">
        <v>3</v>
      </c>
      <c r="Q8709" t="s">
        <v>4</v>
      </c>
      <c r="R8709" s="13">
        <v>19.5</v>
      </c>
      <c r="S8709" t="s">
        <v>137</v>
      </c>
      <c r="T8709">
        <v>0.22389999999999999</v>
      </c>
    </row>
    <row r="8710" spans="1:20" x14ac:dyDescent="0.2">
      <c r="A8710" s="6">
        <v>9780099526230</v>
      </c>
      <c r="B8710" t="s">
        <v>4756</v>
      </c>
      <c r="C8710" t="s">
        <v>4757</v>
      </c>
      <c r="D8710" s="13">
        <v>198</v>
      </c>
      <c r="E8710" s="13">
        <v>129</v>
      </c>
      <c r="F8710" t="s">
        <v>20130</v>
      </c>
      <c r="G8710">
        <v>256</v>
      </c>
      <c r="H8710">
        <v>20863</v>
      </c>
      <c r="I8710" t="s">
        <v>19996</v>
      </c>
      <c r="J8710">
        <v>52</v>
      </c>
      <c r="K8710">
        <v>115</v>
      </c>
      <c r="L8710">
        <v>14.592000000000001</v>
      </c>
      <c r="M8710" t="s">
        <v>2</v>
      </c>
      <c r="O8710">
        <v>220</v>
      </c>
      <c r="P8710" t="s">
        <v>3</v>
      </c>
      <c r="Q8710" t="s">
        <v>4</v>
      </c>
      <c r="R8710" s="13">
        <v>15.5</v>
      </c>
      <c r="S8710" t="s">
        <v>150</v>
      </c>
      <c r="T8710">
        <v>0.18129999999999999</v>
      </c>
    </row>
    <row r="8711" spans="1:20" x14ac:dyDescent="0.2">
      <c r="A8711" s="6">
        <v>9781846148224</v>
      </c>
      <c r="B8711" t="s">
        <v>18741</v>
      </c>
      <c r="C8711" t="s">
        <v>18742</v>
      </c>
      <c r="D8711" s="13">
        <v>198</v>
      </c>
      <c r="E8711" s="13">
        <v>129</v>
      </c>
      <c r="F8711" t="s">
        <v>20130</v>
      </c>
      <c r="G8711">
        <v>208</v>
      </c>
      <c r="H8711">
        <v>20011</v>
      </c>
      <c r="I8711" t="s">
        <v>19997</v>
      </c>
      <c r="J8711">
        <v>55</v>
      </c>
      <c r="K8711">
        <v>108</v>
      </c>
      <c r="L8711">
        <v>11.023999999999999</v>
      </c>
      <c r="M8711" t="s">
        <v>2</v>
      </c>
      <c r="O8711">
        <v>220</v>
      </c>
      <c r="P8711" t="s">
        <v>3</v>
      </c>
      <c r="Q8711" t="s">
        <v>4</v>
      </c>
      <c r="R8711" s="13">
        <v>12.5</v>
      </c>
      <c r="S8711" t="s">
        <v>115</v>
      </c>
      <c r="T8711">
        <v>0.15720000000000001</v>
      </c>
    </row>
    <row r="8712" spans="1:20" x14ac:dyDescent="0.2">
      <c r="A8712" s="6">
        <v>9780141032252</v>
      </c>
      <c r="B8712" t="s">
        <v>8748</v>
      </c>
      <c r="C8712" t="s">
        <v>8749</v>
      </c>
      <c r="D8712" s="13">
        <v>198</v>
      </c>
      <c r="E8712" s="13">
        <v>129</v>
      </c>
      <c r="F8712" t="s">
        <v>20130</v>
      </c>
      <c r="G8712">
        <v>304</v>
      </c>
      <c r="H8712">
        <v>20863</v>
      </c>
      <c r="I8712" t="s">
        <v>19996</v>
      </c>
      <c r="J8712">
        <v>52</v>
      </c>
      <c r="K8712">
        <v>115</v>
      </c>
      <c r="L8712">
        <v>17.327999999999999</v>
      </c>
      <c r="M8712" t="s">
        <v>2</v>
      </c>
      <c r="O8712">
        <v>220</v>
      </c>
      <c r="P8712" t="s">
        <v>3</v>
      </c>
      <c r="Q8712" t="s">
        <v>4</v>
      </c>
      <c r="R8712" s="13">
        <v>18</v>
      </c>
      <c r="S8712" t="s">
        <v>8573</v>
      </c>
      <c r="T8712">
        <v>0.2366</v>
      </c>
    </row>
    <row r="8713" spans="1:20" x14ac:dyDescent="0.2">
      <c r="A8713" s="6">
        <v>9780141047454</v>
      </c>
      <c r="B8713" t="s">
        <v>9185</v>
      </c>
      <c r="C8713" t="s">
        <v>9186</v>
      </c>
      <c r="D8713" s="13">
        <v>198</v>
      </c>
      <c r="E8713" s="13">
        <v>129</v>
      </c>
      <c r="F8713" t="s">
        <v>20130</v>
      </c>
      <c r="G8713">
        <v>592</v>
      </c>
      <c r="H8713">
        <v>20863</v>
      </c>
      <c r="I8713" t="s">
        <v>19996</v>
      </c>
      <c r="J8713">
        <v>52</v>
      </c>
      <c r="K8713">
        <v>115</v>
      </c>
      <c r="L8713">
        <v>33.744</v>
      </c>
      <c r="M8713" t="s">
        <v>2</v>
      </c>
      <c r="O8713">
        <v>220</v>
      </c>
      <c r="P8713" t="s">
        <v>3</v>
      </c>
      <c r="Q8713" t="s">
        <v>4</v>
      </c>
      <c r="R8713" s="13">
        <v>35.5</v>
      </c>
      <c r="S8713" t="s">
        <v>402</v>
      </c>
      <c r="T8713">
        <v>0.4052</v>
      </c>
    </row>
    <row r="8714" spans="1:20" x14ac:dyDescent="0.2">
      <c r="A8714" s="6">
        <v>9780552170543</v>
      </c>
      <c r="B8714" t="s">
        <v>12620</v>
      </c>
      <c r="C8714" t="s">
        <v>12621</v>
      </c>
      <c r="D8714" s="13">
        <v>198</v>
      </c>
      <c r="E8714" s="13">
        <v>126</v>
      </c>
      <c r="F8714" t="s">
        <v>20130</v>
      </c>
      <c r="G8714">
        <v>384</v>
      </c>
      <c r="H8714">
        <v>20863</v>
      </c>
      <c r="I8714" t="s">
        <v>19996</v>
      </c>
      <c r="J8714">
        <v>52</v>
      </c>
      <c r="K8714">
        <v>115</v>
      </c>
      <c r="L8714">
        <v>21.888000000000002</v>
      </c>
      <c r="M8714" t="s">
        <v>2</v>
      </c>
      <c r="O8714">
        <v>220</v>
      </c>
      <c r="P8714" t="s">
        <v>3</v>
      </c>
      <c r="Q8714" t="s">
        <v>4</v>
      </c>
      <c r="R8714" s="13">
        <v>22.5</v>
      </c>
      <c r="S8714" t="s">
        <v>399</v>
      </c>
      <c r="T8714">
        <v>0.26240000000000002</v>
      </c>
    </row>
    <row r="8715" spans="1:20" x14ac:dyDescent="0.2">
      <c r="A8715" s="6">
        <v>9780593075166</v>
      </c>
      <c r="B8715" t="s">
        <v>14437</v>
      </c>
      <c r="C8715" t="s">
        <v>14438</v>
      </c>
      <c r="D8715" s="13">
        <v>234</v>
      </c>
      <c r="E8715" s="13">
        <v>153</v>
      </c>
      <c r="F8715" t="s">
        <v>20130</v>
      </c>
      <c r="G8715">
        <v>224</v>
      </c>
      <c r="H8715">
        <v>20049</v>
      </c>
      <c r="I8715" t="s">
        <v>19998</v>
      </c>
      <c r="J8715">
        <v>65</v>
      </c>
      <c r="K8715">
        <v>138</v>
      </c>
      <c r="L8715">
        <v>15.456</v>
      </c>
      <c r="M8715" t="s">
        <v>2</v>
      </c>
      <c r="O8715">
        <v>220</v>
      </c>
      <c r="P8715" t="s">
        <v>3</v>
      </c>
      <c r="Q8715" t="s">
        <v>4</v>
      </c>
      <c r="R8715" s="13">
        <v>17</v>
      </c>
      <c r="S8715" t="s">
        <v>5</v>
      </c>
      <c r="T8715">
        <v>0.27629999999999999</v>
      </c>
    </row>
    <row r="8716" spans="1:20" x14ac:dyDescent="0.2">
      <c r="A8716" s="6">
        <v>9781848090781</v>
      </c>
      <c r="B8716" t="s">
        <v>19063</v>
      </c>
      <c r="C8716" t="s">
        <v>19064</v>
      </c>
      <c r="D8716" s="13">
        <v>198</v>
      </c>
      <c r="E8716" s="13">
        <v>129</v>
      </c>
      <c r="F8716" t="s">
        <v>20130</v>
      </c>
      <c r="G8716">
        <v>416</v>
      </c>
      <c r="H8716">
        <v>20011</v>
      </c>
      <c r="I8716" t="s">
        <v>19997</v>
      </c>
      <c r="J8716">
        <v>55</v>
      </c>
      <c r="K8716">
        <v>108</v>
      </c>
      <c r="L8716">
        <v>19.968</v>
      </c>
      <c r="M8716" t="s">
        <v>2</v>
      </c>
      <c r="O8716">
        <v>220</v>
      </c>
      <c r="P8716" t="s">
        <v>3</v>
      </c>
      <c r="Q8716" t="s">
        <v>4</v>
      </c>
      <c r="R8716" s="13">
        <v>21</v>
      </c>
      <c r="S8716" t="s">
        <v>155</v>
      </c>
      <c r="T8716">
        <v>0.30370000000000003</v>
      </c>
    </row>
    <row r="8717" spans="1:20" x14ac:dyDescent="0.2">
      <c r="A8717" s="6">
        <v>9780099545767</v>
      </c>
      <c r="B8717" t="s">
        <v>5277</v>
      </c>
      <c r="C8717" t="s">
        <v>5278</v>
      </c>
      <c r="D8717" s="13">
        <v>198</v>
      </c>
      <c r="E8717" s="13">
        <v>129</v>
      </c>
      <c r="F8717" t="s">
        <v>20130</v>
      </c>
      <c r="G8717">
        <v>496</v>
      </c>
      <c r="H8717">
        <v>20010</v>
      </c>
      <c r="I8717" t="s">
        <v>19996</v>
      </c>
      <c r="J8717">
        <v>52</v>
      </c>
      <c r="K8717">
        <v>115</v>
      </c>
      <c r="L8717">
        <v>28.52</v>
      </c>
      <c r="M8717" t="s">
        <v>2</v>
      </c>
      <c r="O8717">
        <v>220</v>
      </c>
      <c r="P8717" t="s">
        <v>3</v>
      </c>
      <c r="Q8717" t="s">
        <v>4</v>
      </c>
      <c r="R8717" s="13">
        <v>30</v>
      </c>
      <c r="S8717" t="s">
        <v>155</v>
      </c>
    </row>
    <row r="8718" spans="1:20" x14ac:dyDescent="0.2">
      <c r="A8718" s="6">
        <v>9781848090798</v>
      </c>
      <c r="B8718" t="s">
        <v>19065</v>
      </c>
      <c r="C8718" t="s">
        <v>19066</v>
      </c>
      <c r="D8718" s="13">
        <v>198</v>
      </c>
      <c r="E8718" s="13">
        <v>129</v>
      </c>
      <c r="F8718" t="s">
        <v>20130</v>
      </c>
      <c r="G8718">
        <v>464</v>
      </c>
      <c r="H8718">
        <v>20863</v>
      </c>
      <c r="I8718" t="s">
        <v>19996</v>
      </c>
      <c r="J8718">
        <v>52</v>
      </c>
      <c r="K8718">
        <v>115</v>
      </c>
      <c r="L8718">
        <v>26.448</v>
      </c>
      <c r="M8718" t="s">
        <v>2</v>
      </c>
      <c r="O8718">
        <v>220</v>
      </c>
      <c r="P8718" t="s">
        <v>3</v>
      </c>
      <c r="Q8718" t="s">
        <v>4</v>
      </c>
      <c r="R8718" s="13">
        <v>28</v>
      </c>
      <c r="S8718" t="s">
        <v>1436</v>
      </c>
      <c r="T8718">
        <v>0.31990000000000002</v>
      </c>
    </row>
    <row r="8719" spans="1:20" x14ac:dyDescent="0.2">
      <c r="A8719" s="6">
        <v>9780099549994</v>
      </c>
      <c r="B8719" t="s">
        <v>5402</v>
      </c>
      <c r="C8719" t="s">
        <v>5403</v>
      </c>
      <c r="D8719" s="13">
        <v>198</v>
      </c>
      <c r="E8719" s="13">
        <v>129</v>
      </c>
      <c r="F8719" t="s">
        <v>20130</v>
      </c>
      <c r="G8719">
        <v>400</v>
      </c>
      <c r="H8719">
        <v>20863</v>
      </c>
      <c r="I8719" t="s">
        <v>19996</v>
      </c>
      <c r="J8719">
        <v>52</v>
      </c>
      <c r="K8719">
        <v>115</v>
      </c>
      <c r="L8719">
        <v>22.8</v>
      </c>
      <c r="M8719" t="s">
        <v>2</v>
      </c>
      <c r="O8719">
        <v>220</v>
      </c>
      <c r="P8719" t="s">
        <v>3</v>
      </c>
      <c r="Q8719" t="s">
        <v>4</v>
      </c>
      <c r="R8719" s="13">
        <v>24</v>
      </c>
      <c r="S8719" t="s">
        <v>399</v>
      </c>
      <c r="T8719">
        <v>0.2772</v>
      </c>
    </row>
    <row r="8720" spans="1:20" x14ac:dyDescent="0.2">
      <c r="A8720" s="6">
        <v>9780099532866</v>
      </c>
      <c r="B8720" t="s">
        <v>4918</v>
      </c>
      <c r="C8720" t="s">
        <v>4919</v>
      </c>
      <c r="D8720" s="13">
        <v>178</v>
      </c>
      <c r="E8720" s="13">
        <v>110</v>
      </c>
      <c r="F8720" t="s">
        <v>20130</v>
      </c>
      <c r="G8720">
        <v>208</v>
      </c>
      <c r="H8720">
        <v>20863</v>
      </c>
      <c r="I8720" t="s">
        <v>19996</v>
      </c>
      <c r="J8720">
        <v>52</v>
      </c>
      <c r="K8720">
        <v>115</v>
      </c>
      <c r="L8720">
        <v>11.856</v>
      </c>
      <c r="M8720" t="s">
        <v>2</v>
      </c>
      <c r="O8720">
        <v>220</v>
      </c>
      <c r="P8720" t="s">
        <v>3</v>
      </c>
      <c r="Q8720" t="s">
        <v>4</v>
      </c>
      <c r="R8720" s="13">
        <v>13</v>
      </c>
      <c r="S8720" t="s">
        <v>358</v>
      </c>
      <c r="T8720">
        <v>0.1144</v>
      </c>
    </row>
    <row r="8721" spans="1:20" x14ac:dyDescent="0.2">
      <c r="A8721" s="6">
        <v>9780099498384</v>
      </c>
      <c r="B8721" t="s">
        <v>4011</v>
      </c>
      <c r="C8721" t="s">
        <v>4012</v>
      </c>
      <c r="D8721" s="13">
        <v>198</v>
      </c>
      <c r="E8721" s="13">
        <v>129</v>
      </c>
      <c r="F8721" t="s">
        <v>20130</v>
      </c>
      <c r="G8721">
        <v>416</v>
      </c>
      <c r="H8721">
        <v>20863</v>
      </c>
      <c r="I8721" t="s">
        <v>19996</v>
      </c>
      <c r="J8721">
        <v>52</v>
      </c>
      <c r="K8721">
        <v>115</v>
      </c>
      <c r="L8721">
        <v>23.712</v>
      </c>
      <c r="M8721" t="s">
        <v>2</v>
      </c>
      <c r="O8721">
        <v>220</v>
      </c>
      <c r="P8721" t="s">
        <v>3</v>
      </c>
      <c r="Q8721" t="s">
        <v>4</v>
      </c>
      <c r="R8721" s="13">
        <v>25</v>
      </c>
      <c r="S8721" t="s">
        <v>399</v>
      </c>
      <c r="T8721">
        <v>0.28789999999999999</v>
      </c>
    </row>
    <row r="8722" spans="1:20" x14ac:dyDescent="0.2">
      <c r="A8722" s="6">
        <v>9780099515470</v>
      </c>
      <c r="B8722" t="s">
        <v>4452</v>
      </c>
      <c r="C8722" t="s">
        <v>4453</v>
      </c>
      <c r="D8722" s="13">
        <v>178</v>
      </c>
      <c r="E8722" s="13">
        <v>110</v>
      </c>
      <c r="F8722" t="s">
        <v>20130</v>
      </c>
      <c r="G8722">
        <v>384</v>
      </c>
      <c r="H8722">
        <v>20010</v>
      </c>
      <c r="I8722" t="s">
        <v>19996</v>
      </c>
      <c r="J8722">
        <v>52</v>
      </c>
      <c r="K8722">
        <v>115</v>
      </c>
      <c r="L8722">
        <v>22.08</v>
      </c>
      <c r="M8722" t="s">
        <v>2</v>
      </c>
      <c r="O8722">
        <v>220</v>
      </c>
      <c r="P8722" t="s">
        <v>3</v>
      </c>
      <c r="Q8722" t="s">
        <v>4</v>
      </c>
      <c r="R8722" s="13">
        <v>23</v>
      </c>
      <c r="S8722" t="s">
        <v>204</v>
      </c>
      <c r="T8722">
        <v>0.19689999999999999</v>
      </c>
    </row>
    <row r="8723" spans="1:20" x14ac:dyDescent="0.2">
      <c r="A8723" s="6">
        <v>9780099514275</v>
      </c>
      <c r="B8723" t="s">
        <v>4410</v>
      </c>
      <c r="C8723" t="s">
        <v>4411</v>
      </c>
      <c r="D8723" s="13">
        <v>198</v>
      </c>
      <c r="E8723" s="13">
        <v>129</v>
      </c>
      <c r="F8723" t="s">
        <v>20130</v>
      </c>
      <c r="G8723">
        <v>256</v>
      </c>
      <c r="H8723">
        <v>20010</v>
      </c>
      <c r="I8723" t="s">
        <v>19996</v>
      </c>
      <c r="J8723">
        <v>52</v>
      </c>
      <c r="K8723">
        <v>115</v>
      </c>
      <c r="L8723">
        <v>14.72</v>
      </c>
      <c r="M8723" t="s">
        <v>2</v>
      </c>
      <c r="O8723">
        <v>220</v>
      </c>
      <c r="P8723" t="s">
        <v>3</v>
      </c>
      <c r="Q8723" t="s">
        <v>4</v>
      </c>
      <c r="R8723" s="13">
        <v>16</v>
      </c>
      <c r="S8723" t="s">
        <v>68</v>
      </c>
      <c r="T8723">
        <v>0.17469999999999999</v>
      </c>
    </row>
    <row r="8724" spans="1:20" x14ac:dyDescent="0.2">
      <c r="A8724" s="6">
        <v>9780099584957</v>
      </c>
      <c r="B8724" t="s">
        <v>6627</v>
      </c>
      <c r="C8724" t="s">
        <v>6628</v>
      </c>
      <c r="D8724" s="13">
        <v>198</v>
      </c>
      <c r="E8724" s="13">
        <v>129</v>
      </c>
      <c r="F8724" t="s">
        <v>20130</v>
      </c>
      <c r="G8724">
        <v>304</v>
      </c>
      <c r="H8724">
        <v>20863</v>
      </c>
      <c r="I8724" t="s">
        <v>19996</v>
      </c>
      <c r="J8724">
        <v>52</v>
      </c>
      <c r="K8724">
        <v>115</v>
      </c>
      <c r="L8724">
        <v>17.327999999999999</v>
      </c>
      <c r="M8724" t="s">
        <v>2</v>
      </c>
      <c r="O8724">
        <v>220</v>
      </c>
      <c r="P8724" t="s">
        <v>3</v>
      </c>
      <c r="Q8724" t="s">
        <v>4</v>
      </c>
      <c r="R8724" s="13">
        <v>18</v>
      </c>
      <c r="S8724" t="s">
        <v>94</v>
      </c>
      <c r="T8724">
        <v>0.2132</v>
      </c>
    </row>
    <row r="8725" spans="1:20" x14ac:dyDescent="0.2">
      <c r="A8725" s="6">
        <v>9780099553854</v>
      </c>
      <c r="B8725" t="s">
        <v>5555</v>
      </c>
      <c r="C8725" t="s">
        <v>5556</v>
      </c>
      <c r="D8725" s="13">
        <v>198</v>
      </c>
      <c r="E8725" s="13">
        <v>129</v>
      </c>
      <c r="F8725" t="s">
        <v>20130</v>
      </c>
      <c r="G8725">
        <v>288</v>
      </c>
      <c r="H8725">
        <v>20863</v>
      </c>
      <c r="I8725" t="s">
        <v>19996</v>
      </c>
      <c r="J8725">
        <v>52</v>
      </c>
      <c r="K8725">
        <v>115</v>
      </c>
      <c r="L8725">
        <v>16.416</v>
      </c>
      <c r="M8725" t="s">
        <v>2</v>
      </c>
      <c r="O8725">
        <v>220</v>
      </c>
      <c r="P8725" t="s">
        <v>3</v>
      </c>
      <c r="Q8725" t="s">
        <v>4</v>
      </c>
      <c r="R8725" s="13">
        <v>17.5</v>
      </c>
      <c r="S8725" t="s">
        <v>847</v>
      </c>
      <c r="T8725">
        <v>0.2026</v>
      </c>
    </row>
    <row r="8726" spans="1:20" x14ac:dyDescent="0.2">
      <c r="A8726" s="6">
        <v>9781847947581</v>
      </c>
      <c r="B8726" t="s">
        <v>19009</v>
      </c>
      <c r="C8726" t="s">
        <v>19010</v>
      </c>
      <c r="D8726" s="13">
        <v>198</v>
      </c>
      <c r="E8726" s="13">
        <v>129</v>
      </c>
      <c r="F8726" t="s">
        <v>20130</v>
      </c>
      <c r="G8726">
        <v>320</v>
      </c>
      <c r="H8726">
        <v>20863</v>
      </c>
      <c r="I8726" t="s">
        <v>19996</v>
      </c>
      <c r="J8726">
        <v>52</v>
      </c>
      <c r="K8726">
        <v>115</v>
      </c>
      <c r="L8726">
        <v>18.239999999999998</v>
      </c>
      <c r="M8726" t="s">
        <v>2</v>
      </c>
      <c r="O8726">
        <v>220</v>
      </c>
      <c r="P8726" t="s">
        <v>3</v>
      </c>
      <c r="Q8726" t="s">
        <v>4</v>
      </c>
      <c r="R8726" s="13">
        <v>19.5</v>
      </c>
      <c r="S8726" t="s">
        <v>137</v>
      </c>
      <c r="T8726">
        <v>0.22389999999999999</v>
      </c>
    </row>
    <row r="8727" spans="1:20" x14ac:dyDescent="0.2">
      <c r="A8727" s="6">
        <v>9780241951279</v>
      </c>
      <c r="B8727" t="s">
        <v>10206</v>
      </c>
      <c r="C8727" t="s">
        <v>10207</v>
      </c>
      <c r="D8727" s="13">
        <v>198</v>
      </c>
      <c r="E8727" s="13">
        <v>129</v>
      </c>
      <c r="F8727" t="s">
        <v>20130</v>
      </c>
      <c r="G8727">
        <v>400</v>
      </c>
      <c r="H8727">
        <v>20011</v>
      </c>
      <c r="I8727" t="s">
        <v>19997</v>
      </c>
      <c r="J8727">
        <v>55</v>
      </c>
      <c r="K8727">
        <v>108</v>
      </c>
      <c r="L8727">
        <v>21.2</v>
      </c>
      <c r="M8727" t="s">
        <v>2</v>
      </c>
      <c r="O8727">
        <v>220</v>
      </c>
      <c r="P8727" t="s">
        <v>3</v>
      </c>
      <c r="Q8727" t="s">
        <v>4</v>
      </c>
      <c r="R8727" s="13">
        <v>23</v>
      </c>
      <c r="S8727" t="s">
        <v>399</v>
      </c>
      <c r="T8727">
        <v>0.29249999999999998</v>
      </c>
    </row>
    <row r="8728" spans="1:20" x14ac:dyDescent="0.2">
      <c r="A8728" s="6">
        <v>9781784751890</v>
      </c>
      <c r="B8728" t="s">
        <v>17218</v>
      </c>
      <c r="C8728" t="s">
        <v>17219</v>
      </c>
      <c r="D8728" s="13">
        <v>198</v>
      </c>
      <c r="E8728" s="13">
        <v>129</v>
      </c>
      <c r="F8728" t="s">
        <v>20130</v>
      </c>
      <c r="G8728">
        <v>512</v>
      </c>
      <c r="H8728">
        <v>20863</v>
      </c>
      <c r="I8728" t="s">
        <v>19996</v>
      </c>
      <c r="J8728">
        <v>52</v>
      </c>
      <c r="K8728">
        <v>115</v>
      </c>
      <c r="L8728">
        <v>29.184000000000001</v>
      </c>
      <c r="M8728" t="s">
        <v>2</v>
      </c>
      <c r="O8728">
        <v>220</v>
      </c>
      <c r="P8728" t="s">
        <v>3</v>
      </c>
      <c r="Q8728" t="s">
        <v>4</v>
      </c>
      <c r="R8728" s="13">
        <v>30</v>
      </c>
      <c r="S8728" t="s">
        <v>155</v>
      </c>
      <c r="T8728">
        <v>0.35189999999999999</v>
      </c>
    </row>
    <row r="8729" spans="1:20" x14ac:dyDescent="0.2">
      <c r="A8729" s="6">
        <v>9781787463219</v>
      </c>
      <c r="B8729" t="s">
        <v>17938</v>
      </c>
      <c r="C8729" t="s">
        <v>17939</v>
      </c>
      <c r="D8729" s="13">
        <v>198</v>
      </c>
      <c r="E8729" s="13">
        <v>129</v>
      </c>
      <c r="F8729" t="s">
        <v>20130</v>
      </c>
      <c r="G8729">
        <v>448</v>
      </c>
      <c r="H8729">
        <v>20863</v>
      </c>
      <c r="I8729" t="s">
        <v>19996</v>
      </c>
      <c r="J8729">
        <v>52</v>
      </c>
      <c r="K8729">
        <v>115</v>
      </c>
      <c r="L8729">
        <v>25.536000000000001</v>
      </c>
      <c r="M8729" t="s">
        <v>2</v>
      </c>
      <c r="N8729" t="s">
        <v>879</v>
      </c>
      <c r="O8729">
        <v>220</v>
      </c>
      <c r="P8729" t="s">
        <v>3</v>
      </c>
      <c r="Q8729" t="s">
        <v>4</v>
      </c>
      <c r="R8729" s="13">
        <v>27</v>
      </c>
      <c r="S8729" t="s">
        <v>1315</v>
      </c>
      <c r="T8729">
        <v>0.30919999999999997</v>
      </c>
    </row>
    <row r="8730" spans="1:20" x14ac:dyDescent="0.2">
      <c r="A8730" s="6">
        <v>9781784756208</v>
      </c>
      <c r="B8730" t="s">
        <v>17304</v>
      </c>
      <c r="C8730" t="s">
        <v>17305</v>
      </c>
      <c r="D8730" s="13">
        <v>198</v>
      </c>
      <c r="E8730" s="13">
        <v>129</v>
      </c>
      <c r="F8730" t="s">
        <v>20130</v>
      </c>
      <c r="G8730">
        <v>400</v>
      </c>
      <c r="H8730">
        <v>20863</v>
      </c>
      <c r="I8730" t="s">
        <v>19996</v>
      </c>
      <c r="J8730">
        <v>52</v>
      </c>
      <c r="K8730">
        <v>115</v>
      </c>
      <c r="L8730">
        <v>22.8</v>
      </c>
      <c r="M8730" t="s">
        <v>2</v>
      </c>
      <c r="O8730">
        <v>220</v>
      </c>
      <c r="P8730" t="s">
        <v>3</v>
      </c>
      <c r="Q8730" t="s">
        <v>4</v>
      </c>
      <c r="R8730" s="13">
        <v>24</v>
      </c>
      <c r="S8730" t="s">
        <v>399</v>
      </c>
      <c r="T8730">
        <v>0.2772</v>
      </c>
    </row>
    <row r="8731" spans="1:20" x14ac:dyDescent="0.2">
      <c r="A8731" s="6">
        <v>9781784161132</v>
      </c>
      <c r="B8731" t="s">
        <v>16853</v>
      </c>
      <c r="C8731" t="s">
        <v>16854</v>
      </c>
      <c r="D8731" s="13">
        <v>198</v>
      </c>
      <c r="E8731" s="13">
        <v>126</v>
      </c>
      <c r="F8731" t="s">
        <v>20130</v>
      </c>
      <c r="G8731">
        <v>240</v>
      </c>
      <c r="H8731">
        <v>20863</v>
      </c>
      <c r="I8731" t="s">
        <v>19996</v>
      </c>
      <c r="J8731">
        <v>52</v>
      </c>
      <c r="K8731">
        <v>115</v>
      </c>
      <c r="L8731">
        <v>13.68</v>
      </c>
      <c r="M8731" t="s">
        <v>2</v>
      </c>
      <c r="O8731">
        <v>220</v>
      </c>
      <c r="P8731" t="s">
        <v>3</v>
      </c>
      <c r="Q8731" t="s">
        <v>4</v>
      </c>
      <c r="R8731" s="13">
        <v>14.5</v>
      </c>
      <c r="S8731" t="s">
        <v>68</v>
      </c>
      <c r="T8731">
        <v>0.16800000000000001</v>
      </c>
    </row>
    <row r="8732" spans="1:20" x14ac:dyDescent="0.2">
      <c r="A8732" s="6">
        <v>9781784704292</v>
      </c>
      <c r="B8732" t="s">
        <v>17061</v>
      </c>
      <c r="C8732" t="s">
        <v>17062</v>
      </c>
      <c r="D8732" s="13">
        <v>198</v>
      </c>
      <c r="E8732" s="13">
        <v>129</v>
      </c>
      <c r="F8732" t="s">
        <v>20130</v>
      </c>
      <c r="G8732">
        <v>352</v>
      </c>
      <c r="H8732">
        <v>20863</v>
      </c>
      <c r="I8732" t="s">
        <v>19996</v>
      </c>
      <c r="J8732">
        <v>52</v>
      </c>
      <c r="K8732">
        <v>115</v>
      </c>
      <c r="L8732">
        <v>20.064</v>
      </c>
      <c r="M8732" t="s">
        <v>2</v>
      </c>
      <c r="O8732">
        <v>220</v>
      </c>
      <c r="P8732" t="s">
        <v>3</v>
      </c>
      <c r="Q8732" t="s">
        <v>4</v>
      </c>
      <c r="R8732" s="13">
        <v>21.5</v>
      </c>
      <c r="S8732" t="s">
        <v>137</v>
      </c>
      <c r="T8732">
        <v>0.2452</v>
      </c>
    </row>
    <row r="8733" spans="1:20" x14ac:dyDescent="0.2">
      <c r="A8733" s="6">
        <v>9780099285564</v>
      </c>
      <c r="B8733" t="s">
        <v>2151</v>
      </c>
      <c r="C8733" t="s">
        <v>2152</v>
      </c>
      <c r="D8733" s="13">
        <v>198</v>
      </c>
      <c r="E8733" s="13">
        <v>129</v>
      </c>
      <c r="F8733" t="s">
        <v>20130</v>
      </c>
      <c r="G8733">
        <v>432</v>
      </c>
      <c r="H8733">
        <v>20863</v>
      </c>
      <c r="I8733" t="s">
        <v>19996</v>
      </c>
      <c r="J8733">
        <v>52</v>
      </c>
      <c r="K8733">
        <v>115</v>
      </c>
      <c r="L8733">
        <v>24.623999999999999</v>
      </c>
      <c r="M8733" t="s">
        <v>2</v>
      </c>
      <c r="O8733">
        <v>220</v>
      </c>
      <c r="P8733" t="s">
        <v>3</v>
      </c>
      <c r="Q8733" t="s">
        <v>4</v>
      </c>
      <c r="R8733" s="13">
        <v>26</v>
      </c>
      <c r="S8733" t="s">
        <v>293</v>
      </c>
      <c r="T8733">
        <v>0.29849999999999999</v>
      </c>
    </row>
    <row r="8734" spans="1:20" x14ac:dyDescent="0.2">
      <c r="A8734" s="6">
        <v>9780099428886</v>
      </c>
      <c r="B8734" t="s">
        <v>2717</v>
      </c>
      <c r="C8734" t="s">
        <v>2718</v>
      </c>
      <c r="D8734" s="13">
        <v>198</v>
      </c>
      <c r="E8734" s="13">
        <v>129</v>
      </c>
      <c r="F8734" t="s">
        <v>20130</v>
      </c>
      <c r="G8734">
        <v>320</v>
      </c>
      <c r="H8734">
        <v>20863</v>
      </c>
      <c r="I8734" t="s">
        <v>19996</v>
      </c>
      <c r="J8734">
        <v>52</v>
      </c>
      <c r="K8734">
        <v>115</v>
      </c>
      <c r="L8734">
        <v>18.239999999999998</v>
      </c>
      <c r="M8734" t="s">
        <v>2</v>
      </c>
      <c r="O8734">
        <v>220</v>
      </c>
      <c r="P8734" t="s">
        <v>3</v>
      </c>
      <c r="Q8734" t="s">
        <v>4</v>
      </c>
      <c r="R8734" s="13">
        <v>19.5</v>
      </c>
      <c r="S8734" t="s">
        <v>733</v>
      </c>
      <c r="T8734">
        <v>0.22389999999999999</v>
      </c>
    </row>
    <row r="8735" spans="1:20" x14ac:dyDescent="0.2">
      <c r="A8735" s="6">
        <v>9780099584551</v>
      </c>
      <c r="B8735" t="s">
        <v>6605</v>
      </c>
      <c r="C8735" t="s">
        <v>6606</v>
      </c>
      <c r="D8735" s="13">
        <v>198</v>
      </c>
      <c r="E8735" s="13">
        <v>129</v>
      </c>
      <c r="F8735" t="s">
        <v>20130</v>
      </c>
      <c r="G8735">
        <v>288</v>
      </c>
      <c r="H8735">
        <v>20863</v>
      </c>
      <c r="I8735" t="s">
        <v>19996</v>
      </c>
      <c r="J8735">
        <v>52</v>
      </c>
      <c r="K8735">
        <v>115</v>
      </c>
      <c r="L8735">
        <v>16.416</v>
      </c>
      <c r="M8735" t="s">
        <v>2</v>
      </c>
      <c r="O8735">
        <v>220</v>
      </c>
      <c r="P8735" t="s">
        <v>3</v>
      </c>
      <c r="Q8735" t="s">
        <v>4</v>
      </c>
      <c r="R8735" s="13">
        <v>17.5</v>
      </c>
      <c r="S8735" t="s">
        <v>3170</v>
      </c>
      <c r="T8735">
        <v>0.2026</v>
      </c>
    </row>
    <row r="8736" spans="1:20" x14ac:dyDescent="0.2">
      <c r="A8736" s="6">
        <v>9781784706692</v>
      </c>
      <c r="B8736" t="s">
        <v>17127</v>
      </c>
      <c r="C8736" t="s">
        <v>17128</v>
      </c>
      <c r="D8736" s="13">
        <v>198</v>
      </c>
      <c r="E8736" s="13">
        <v>129</v>
      </c>
      <c r="F8736" t="s">
        <v>20130</v>
      </c>
      <c r="G8736">
        <v>384</v>
      </c>
      <c r="H8736">
        <v>20863</v>
      </c>
      <c r="I8736" t="s">
        <v>19996</v>
      </c>
      <c r="J8736">
        <v>52</v>
      </c>
      <c r="K8736">
        <v>115</v>
      </c>
      <c r="L8736">
        <v>21.888000000000002</v>
      </c>
      <c r="M8736" t="s">
        <v>2</v>
      </c>
      <c r="O8736">
        <v>220</v>
      </c>
      <c r="P8736" t="s">
        <v>3</v>
      </c>
      <c r="Q8736" t="s">
        <v>4</v>
      </c>
      <c r="R8736" s="13">
        <v>23</v>
      </c>
      <c r="S8736" t="s">
        <v>399</v>
      </c>
      <c r="T8736">
        <v>0.2666</v>
      </c>
    </row>
    <row r="8737" spans="1:20" x14ac:dyDescent="0.2">
      <c r="A8737" s="6">
        <v>9780099555025</v>
      </c>
      <c r="B8737" t="s">
        <v>5601</v>
      </c>
      <c r="C8737" t="s">
        <v>5602</v>
      </c>
      <c r="D8737" s="13">
        <v>198</v>
      </c>
      <c r="E8737" s="13">
        <v>129</v>
      </c>
      <c r="F8737" t="s">
        <v>20130</v>
      </c>
      <c r="G8737">
        <v>480</v>
      </c>
      <c r="H8737">
        <v>20863</v>
      </c>
      <c r="I8737" t="s">
        <v>19996</v>
      </c>
      <c r="J8737">
        <v>52</v>
      </c>
      <c r="K8737">
        <v>115</v>
      </c>
      <c r="L8737">
        <v>27.36</v>
      </c>
      <c r="M8737" t="s">
        <v>2</v>
      </c>
      <c r="O8737">
        <v>220</v>
      </c>
      <c r="P8737" t="s">
        <v>3</v>
      </c>
      <c r="Q8737" t="s">
        <v>4</v>
      </c>
      <c r="R8737" s="13">
        <v>29</v>
      </c>
      <c r="S8737" t="s">
        <v>155</v>
      </c>
      <c r="T8737">
        <v>0.33050000000000002</v>
      </c>
    </row>
    <row r="8738" spans="1:20" x14ac:dyDescent="0.2">
      <c r="A8738" s="6">
        <v>9780099523482</v>
      </c>
      <c r="B8738" t="s">
        <v>4673</v>
      </c>
      <c r="C8738" t="s">
        <v>4674</v>
      </c>
      <c r="D8738" s="13">
        <v>198</v>
      </c>
      <c r="E8738" s="13">
        <v>129</v>
      </c>
      <c r="F8738" t="s">
        <v>20130</v>
      </c>
      <c r="G8738">
        <v>352</v>
      </c>
      <c r="H8738">
        <v>20863</v>
      </c>
      <c r="I8738" t="s">
        <v>19996</v>
      </c>
      <c r="J8738">
        <v>52</v>
      </c>
      <c r="K8738">
        <v>115</v>
      </c>
      <c r="L8738">
        <v>20.064</v>
      </c>
      <c r="M8738" t="s">
        <v>2</v>
      </c>
      <c r="O8738">
        <v>220</v>
      </c>
      <c r="P8738" t="s">
        <v>3</v>
      </c>
      <c r="Q8738" t="s">
        <v>4</v>
      </c>
      <c r="R8738" s="13">
        <v>21</v>
      </c>
      <c r="S8738" t="s">
        <v>47</v>
      </c>
      <c r="T8738">
        <v>0.2452</v>
      </c>
    </row>
    <row r="8739" spans="1:20" x14ac:dyDescent="0.2">
      <c r="A8739" s="6">
        <v>9780712614344</v>
      </c>
      <c r="B8739" t="s">
        <v>14647</v>
      </c>
      <c r="C8739" t="s">
        <v>14648</v>
      </c>
      <c r="D8739" s="13">
        <v>216</v>
      </c>
      <c r="E8739" s="13">
        <v>135</v>
      </c>
      <c r="F8739" t="s">
        <v>20130</v>
      </c>
      <c r="G8739">
        <v>224</v>
      </c>
      <c r="H8739">
        <v>20049</v>
      </c>
      <c r="I8739" t="s">
        <v>19998</v>
      </c>
      <c r="J8739">
        <v>65</v>
      </c>
      <c r="K8739">
        <v>138</v>
      </c>
      <c r="L8739">
        <v>15.456</v>
      </c>
      <c r="M8739" t="s">
        <v>2</v>
      </c>
      <c r="O8739">
        <v>220</v>
      </c>
      <c r="P8739" t="s">
        <v>3</v>
      </c>
      <c r="Q8739" t="s">
        <v>4</v>
      </c>
      <c r="R8739" s="13">
        <v>16.5</v>
      </c>
      <c r="S8739" t="s">
        <v>14649</v>
      </c>
      <c r="T8739">
        <v>0.22509999999999999</v>
      </c>
    </row>
    <row r="8740" spans="1:20" x14ac:dyDescent="0.2">
      <c r="A8740" s="6">
        <v>9781405922401</v>
      </c>
      <c r="B8740" t="s">
        <v>16352</v>
      </c>
      <c r="C8740" t="s">
        <v>16353</v>
      </c>
      <c r="D8740" s="13">
        <v>198</v>
      </c>
      <c r="E8740" s="13">
        <v>129</v>
      </c>
      <c r="F8740" t="s">
        <v>20130</v>
      </c>
      <c r="G8740">
        <v>400</v>
      </c>
      <c r="H8740">
        <v>20863</v>
      </c>
      <c r="I8740" t="s">
        <v>19996</v>
      </c>
      <c r="J8740">
        <v>52</v>
      </c>
      <c r="K8740">
        <v>115</v>
      </c>
      <c r="L8740">
        <v>22.8</v>
      </c>
      <c r="M8740" t="s">
        <v>2</v>
      </c>
      <c r="O8740">
        <v>220</v>
      </c>
      <c r="P8740" t="s">
        <v>3</v>
      </c>
      <c r="Q8740" t="s">
        <v>4</v>
      </c>
      <c r="R8740" s="13">
        <v>24</v>
      </c>
      <c r="S8740" t="s">
        <v>155</v>
      </c>
      <c r="T8740">
        <v>0.2772</v>
      </c>
    </row>
    <row r="8741" spans="1:20" x14ac:dyDescent="0.2">
      <c r="A8741" s="6">
        <v>9780091924003</v>
      </c>
      <c r="B8741" t="s">
        <v>821</v>
      </c>
      <c r="C8741" t="s">
        <v>822</v>
      </c>
      <c r="D8741" s="13">
        <v>216</v>
      </c>
      <c r="E8741" s="13">
        <v>135</v>
      </c>
      <c r="F8741" t="s">
        <v>20130</v>
      </c>
      <c r="G8741">
        <v>224</v>
      </c>
      <c r="H8741">
        <v>20049</v>
      </c>
      <c r="I8741" t="s">
        <v>19998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13">
        <v>17</v>
      </c>
      <c r="S8741" t="s">
        <v>637</v>
      </c>
      <c r="T8741">
        <v>0.22509999999999999</v>
      </c>
    </row>
    <row r="8742" spans="1:20" x14ac:dyDescent="0.2">
      <c r="A8742" s="6">
        <v>9780718187088</v>
      </c>
      <c r="B8742" t="s">
        <v>15046</v>
      </c>
      <c r="C8742" t="s">
        <v>15047</v>
      </c>
      <c r="D8742" s="13">
        <v>198</v>
      </c>
      <c r="E8742" s="13">
        <v>129</v>
      </c>
      <c r="F8742" t="s">
        <v>20130</v>
      </c>
      <c r="G8742">
        <v>256</v>
      </c>
      <c r="H8742">
        <v>20863</v>
      </c>
      <c r="I8742" t="s">
        <v>19996</v>
      </c>
      <c r="J8742">
        <v>52</v>
      </c>
      <c r="K8742">
        <v>115</v>
      </c>
      <c r="L8742">
        <v>14.592000000000001</v>
      </c>
      <c r="M8742" t="s">
        <v>2</v>
      </c>
      <c r="O8742">
        <v>220</v>
      </c>
      <c r="P8742" t="s">
        <v>3</v>
      </c>
      <c r="Q8742" t="s">
        <v>4</v>
      </c>
      <c r="R8742" s="13">
        <v>16</v>
      </c>
      <c r="S8742" t="s">
        <v>94</v>
      </c>
      <c r="T8742">
        <v>0.18129999999999999</v>
      </c>
    </row>
    <row r="8743" spans="1:20" x14ac:dyDescent="0.2">
      <c r="A8743" s="6">
        <v>9780141016108</v>
      </c>
      <c r="B8743" t="s">
        <v>8356</v>
      </c>
      <c r="C8743" t="s">
        <v>8357</v>
      </c>
      <c r="D8743" s="13">
        <v>198</v>
      </c>
      <c r="E8743" s="13">
        <v>129</v>
      </c>
      <c r="F8743" t="s">
        <v>20130</v>
      </c>
      <c r="G8743">
        <v>256</v>
      </c>
      <c r="H8743">
        <v>20011</v>
      </c>
      <c r="I8743" t="s">
        <v>19997</v>
      </c>
      <c r="J8743">
        <v>55</v>
      </c>
      <c r="K8743">
        <v>108</v>
      </c>
      <c r="L8743">
        <v>13.568</v>
      </c>
      <c r="M8743" t="s">
        <v>2</v>
      </c>
      <c r="O8743">
        <v>220</v>
      </c>
      <c r="P8743" t="s">
        <v>3</v>
      </c>
      <c r="Q8743" t="s">
        <v>4</v>
      </c>
      <c r="R8743" s="13">
        <v>15</v>
      </c>
      <c r="S8743" t="s">
        <v>150</v>
      </c>
      <c r="T8743">
        <v>0.191</v>
      </c>
    </row>
    <row r="8744" spans="1:20" x14ac:dyDescent="0.2">
      <c r="A8744" s="6">
        <v>9780552777513</v>
      </c>
      <c r="B8744" t="s">
        <v>13808</v>
      </c>
      <c r="C8744" t="s">
        <v>13809</v>
      </c>
      <c r="D8744" s="13">
        <v>198</v>
      </c>
      <c r="E8744" s="13">
        <v>126</v>
      </c>
      <c r="F8744" t="s">
        <v>20130</v>
      </c>
      <c r="G8744">
        <v>496</v>
      </c>
      <c r="H8744">
        <v>20863</v>
      </c>
      <c r="I8744" t="s">
        <v>19996</v>
      </c>
      <c r="J8744">
        <v>52</v>
      </c>
      <c r="K8744">
        <v>115</v>
      </c>
      <c r="L8744">
        <v>28.271999999999998</v>
      </c>
      <c r="M8744" t="s">
        <v>2</v>
      </c>
      <c r="O8744">
        <v>220</v>
      </c>
      <c r="P8744" t="s">
        <v>3</v>
      </c>
      <c r="Q8744" t="s">
        <v>4</v>
      </c>
      <c r="R8744" s="13">
        <v>30</v>
      </c>
      <c r="S8744" t="s">
        <v>586</v>
      </c>
      <c r="T8744">
        <v>0.33589999999999998</v>
      </c>
    </row>
    <row r="8745" spans="1:20" x14ac:dyDescent="0.2">
      <c r="A8745" s="6">
        <v>9780099889601</v>
      </c>
      <c r="B8745" t="s">
        <v>7189</v>
      </c>
      <c r="C8745" t="s">
        <v>7190</v>
      </c>
      <c r="D8745" s="13">
        <v>198</v>
      </c>
      <c r="E8745" s="13">
        <v>129</v>
      </c>
      <c r="F8745" t="s">
        <v>20130</v>
      </c>
      <c r="G8745">
        <v>368</v>
      </c>
      <c r="H8745">
        <v>20863</v>
      </c>
      <c r="I8745" t="s">
        <v>19996</v>
      </c>
      <c r="J8745">
        <v>52</v>
      </c>
      <c r="K8745">
        <v>115</v>
      </c>
      <c r="L8745">
        <v>20.975999999999999</v>
      </c>
      <c r="M8745" t="s">
        <v>2</v>
      </c>
      <c r="O8745">
        <v>220</v>
      </c>
      <c r="P8745" t="s">
        <v>3</v>
      </c>
      <c r="Q8745" t="s">
        <v>4</v>
      </c>
      <c r="R8745" s="13">
        <v>22</v>
      </c>
      <c r="S8745" t="s">
        <v>7191</v>
      </c>
      <c r="T8745">
        <v>0.25580000000000003</v>
      </c>
    </row>
    <row r="8746" spans="1:20" x14ac:dyDescent="0.2">
      <c r="A8746" s="6">
        <v>9780099488859</v>
      </c>
      <c r="B8746" t="s">
        <v>3792</v>
      </c>
      <c r="C8746" t="s">
        <v>3793</v>
      </c>
      <c r="D8746" s="13">
        <v>198</v>
      </c>
      <c r="E8746" s="13">
        <v>129</v>
      </c>
      <c r="F8746" t="s">
        <v>20130</v>
      </c>
      <c r="G8746">
        <v>272</v>
      </c>
      <c r="H8746">
        <v>20863</v>
      </c>
      <c r="I8746" t="s">
        <v>19996</v>
      </c>
      <c r="J8746">
        <v>52</v>
      </c>
      <c r="K8746">
        <v>115</v>
      </c>
      <c r="L8746">
        <v>15.504</v>
      </c>
      <c r="M8746" t="s">
        <v>2</v>
      </c>
      <c r="O8746">
        <v>220</v>
      </c>
      <c r="P8746" t="s">
        <v>3</v>
      </c>
      <c r="Q8746" t="s">
        <v>4</v>
      </c>
      <c r="R8746" s="13">
        <v>16.5</v>
      </c>
      <c r="S8746" t="s">
        <v>150</v>
      </c>
      <c r="T8746">
        <v>0.19189999999999999</v>
      </c>
    </row>
    <row r="8747" spans="1:20" x14ac:dyDescent="0.2">
      <c r="A8747" s="6">
        <v>9780718189563</v>
      </c>
      <c r="B8747" t="s">
        <v>15052</v>
      </c>
      <c r="C8747" t="s">
        <v>15053</v>
      </c>
      <c r="D8747" s="13">
        <v>216</v>
      </c>
      <c r="E8747" s="13">
        <v>135</v>
      </c>
      <c r="F8747" t="s">
        <v>20130</v>
      </c>
      <c r="G8747">
        <v>112</v>
      </c>
      <c r="H8747">
        <v>20049</v>
      </c>
      <c r="I8747" t="s">
        <v>19998</v>
      </c>
      <c r="J8747">
        <v>65</v>
      </c>
      <c r="K8747">
        <v>138</v>
      </c>
      <c r="L8747">
        <v>7.7279999999999998</v>
      </c>
      <c r="M8747" t="s">
        <v>2</v>
      </c>
      <c r="O8747">
        <v>220</v>
      </c>
      <c r="P8747" t="s">
        <v>3</v>
      </c>
      <c r="Q8747" t="s">
        <v>4</v>
      </c>
      <c r="R8747" s="13">
        <v>9</v>
      </c>
      <c r="S8747" t="s">
        <v>1109</v>
      </c>
      <c r="T8747">
        <v>0.1186</v>
      </c>
    </row>
    <row r="8748" spans="1:20" x14ac:dyDescent="0.2">
      <c r="A8748" s="6">
        <v>9780553819847</v>
      </c>
      <c r="B8748" t="s">
        <v>14230</v>
      </c>
      <c r="C8748" t="s">
        <v>14231</v>
      </c>
      <c r="D8748" s="13">
        <v>198</v>
      </c>
      <c r="E8748" s="13">
        <v>126</v>
      </c>
      <c r="F8748" t="s">
        <v>20130</v>
      </c>
      <c r="G8748">
        <v>480</v>
      </c>
      <c r="H8748">
        <v>20863</v>
      </c>
      <c r="I8748" t="s">
        <v>19996</v>
      </c>
      <c r="J8748">
        <v>52</v>
      </c>
      <c r="K8748">
        <v>115</v>
      </c>
      <c r="L8748">
        <v>27.36</v>
      </c>
      <c r="M8748" t="s">
        <v>2</v>
      </c>
      <c r="O8748">
        <v>220</v>
      </c>
      <c r="P8748" t="s">
        <v>3</v>
      </c>
      <c r="Q8748" t="s">
        <v>4</v>
      </c>
      <c r="R8748" s="13">
        <v>29</v>
      </c>
      <c r="S8748" t="s">
        <v>155</v>
      </c>
      <c r="T8748">
        <v>0.32540000000000002</v>
      </c>
    </row>
    <row r="8749" spans="1:20" x14ac:dyDescent="0.2">
      <c r="A8749" s="6">
        <v>9780099588191</v>
      </c>
      <c r="B8749" t="s">
        <v>6715</v>
      </c>
      <c r="C8749" t="s">
        <v>6716</v>
      </c>
      <c r="D8749" s="13">
        <v>198</v>
      </c>
      <c r="E8749" s="13">
        <v>129</v>
      </c>
      <c r="F8749" t="s">
        <v>20130</v>
      </c>
      <c r="G8749">
        <v>352</v>
      </c>
      <c r="H8749">
        <v>20863</v>
      </c>
      <c r="I8749" t="s">
        <v>19996</v>
      </c>
      <c r="J8749">
        <v>52</v>
      </c>
      <c r="K8749">
        <v>115</v>
      </c>
      <c r="L8749">
        <v>20.064</v>
      </c>
      <c r="M8749" t="s">
        <v>2</v>
      </c>
      <c r="O8749">
        <v>220</v>
      </c>
      <c r="P8749" t="s">
        <v>3</v>
      </c>
      <c r="Q8749" t="s">
        <v>4</v>
      </c>
      <c r="R8749" s="13">
        <v>21.5</v>
      </c>
      <c r="S8749" t="s">
        <v>399</v>
      </c>
      <c r="T8749">
        <v>0.2452</v>
      </c>
    </row>
    <row r="8750" spans="1:20" x14ac:dyDescent="0.2">
      <c r="A8750" s="6">
        <v>9780099590989</v>
      </c>
      <c r="B8750" t="s">
        <v>6787</v>
      </c>
      <c r="C8750" t="s">
        <v>6788</v>
      </c>
      <c r="D8750" s="13">
        <v>198</v>
      </c>
      <c r="E8750" s="13">
        <v>129</v>
      </c>
      <c r="F8750" t="s">
        <v>20130</v>
      </c>
      <c r="G8750">
        <v>400</v>
      </c>
      <c r="H8750">
        <v>20863</v>
      </c>
      <c r="I8750" t="s">
        <v>19996</v>
      </c>
      <c r="J8750">
        <v>52</v>
      </c>
      <c r="K8750">
        <v>115</v>
      </c>
      <c r="L8750">
        <v>22.8</v>
      </c>
      <c r="M8750" t="s">
        <v>2</v>
      </c>
      <c r="O8750">
        <v>220</v>
      </c>
      <c r="P8750" t="s">
        <v>3</v>
      </c>
      <c r="Q8750" t="s">
        <v>4</v>
      </c>
      <c r="R8750" s="13">
        <v>24</v>
      </c>
      <c r="S8750" t="s">
        <v>399</v>
      </c>
      <c r="T8750">
        <v>0.2772</v>
      </c>
    </row>
    <row r="8751" spans="1:20" x14ac:dyDescent="0.2">
      <c r="A8751" s="6">
        <v>9780099594666</v>
      </c>
      <c r="B8751" t="s">
        <v>6905</v>
      </c>
      <c r="C8751" t="s">
        <v>6906</v>
      </c>
      <c r="D8751" s="13">
        <v>198</v>
      </c>
      <c r="E8751" s="13">
        <v>129</v>
      </c>
      <c r="F8751" t="s">
        <v>20130</v>
      </c>
      <c r="G8751">
        <v>288</v>
      </c>
      <c r="H8751">
        <v>20863</v>
      </c>
      <c r="I8751" t="s">
        <v>19996</v>
      </c>
      <c r="J8751">
        <v>52</v>
      </c>
      <c r="K8751">
        <v>115</v>
      </c>
      <c r="L8751">
        <v>16.416</v>
      </c>
      <c r="M8751" t="s">
        <v>2</v>
      </c>
      <c r="O8751">
        <v>220</v>
      </c>
      <c r="P8751" t="s">
        <v>3</v>
      </c>
      <c r="Q8751" t="s">
        <v>4</v>
      </c>
      <c r="R8751" s="13">
        <v>18</v>
      </c>
      <c r="S8751" t="s">
        <v>1896</v>
      </c>
      <c r="T8751">
        <v>0.2026</v>
      </c>
    </row>
    <row r="8752" spans="1:20" x14ac:dyDescent="0.2">
      <c r="A8752" s="6">
        <v>9780099484479</v>
      </c>
      <c r="B8752" t="s">
        <v>3743</v>
      </c>
      <c r="C8752" t="s">
        <v>3744</v>
      </c>
      <c r="D8752" s="13">
        <v>178</v>
      </c>
      <c r="E8752" s="13">
        <v>110</v>
      </c>
      <c r="F8752" t="s">
        <v>20130</v>
      </c>
      <c r="G8752">
        <v>384</v>
      </c>
      <c r="H8752">
        <v>20863</v>
      </c>
      <c r="I8752" t="s">
        <v>19996</v>
      </c>
      <c r="J8752">
        <v>52</v>
      </c>
      <c r="K8752">
        <v>115</v>
      </c>
      <c r="L8752">
        <v>21.888000000000002</v>
      </c>
      <c r="M8752" t="s">
        <v>2</v>
      </c>
      <c r="O8752">
        <v>220</v>
      </c>
      <c r="P8752" t="s">
        <v>3</v>
      </c>
      <c r="Q8752" t="s">
        <v>4</v>
      </c>
      <c r="R8752" s="13">
        <v>23.5</v>
      </c>
      <c r="S8752" t="s">
        <v>2766</v>
      </c>
      <c r="T8752">
        <v>0.2044</v>
      </c>
    </row>
    <row r="8753" spans="1:20" x14ac:dyDescent="0.2">
      <c r="A8753" s="6">
        <v>9780141048819</v>
      </c>
      <c r="B8753" t="s">
        <v>9229</v>
      </c>
      <c r="C8753" t="s">
        <v>9230</v>
      </c>
      <c r="D8753" s="13">
        <v>198</v>
      </c>
      <c r="E8753" s="13">
        <v>129</v>
      </c>
      <c r="F8753" t="s">
        <v>20130</v>
      </c>
      <c r="G8753">
        <v>432</v>
      </c>
      <c r="H8753">
        <v>20863</v>
      </c>
      <c r="I8753" t="s">
        <v>19996</v>
      </c>
      <c r="J8753">
        <v>52</v>
      </c>
      <c r="K8753">
        <v>115</v>
      </c>
      <c r="L8753">
        <v>24.623999999999999</v>
      </c>
      <c r="M8753" t="s">
        <v>2</v>
      </c>
      <c r="O8753">
        <v>220</v>
      </c>
      <c r="P8753" t="s">
        <v>3</v>
      </c>
      <c r="Q8753" t="s">
        <v>4</v>
      </c>
      <c r="R8753" s="13">
        <v>26</v>
      </c>
      <c r="S8753" t="s">
        <v>155</v>
      </c>
      <c r="T8753">
        <v>0.29849999999999999</v>
      </c>
    </row>
    <row r="8754" spans="1:20" x14ac:dyDescent="0.2">
      <c r="A8754" s="6">
        <v>9780141045122</v>
      </c>
      <c r="B8754" t="s">
        <v>9137</v>
      </c>
      <c r="C8754" t="s">
        <v>9138</v>
      </c>
      <c r="D8754" s="13">
        <v>198</v>
      </c>
      <c r="E8754" s="13">
        <v>129</v>
      </c>
      <c r="F8754" t="s">
        <v>20130</v>
      </c>
      <c r="G8754">
        <v>480</v>
      </c>
      <c r="H8754">
        <v>20011</v>
      </c>
      <c r="I8754" t="s">
        <v>19997</v>
      </c>
      <c r="J8754">
        <v>55</v>
      </c>
      <c r="K8754">
        <v>108</v>
      </c>
      <c r="L8754">
        <v>25.44</v>
      </c>
      <c r="M8754" t="s">
        <v>2</v>
      </c>
      <c r="O8754">
        <v>220</v>
      </c>
      <c r="P8754" t="s">
        <v>3</v>
      </c>
      <c r="Q8754" t="s">
        <v>4</v>
      </c>
      <c r="R8754" s="13">
        <v>27</v>
      </c>
      <c r="S8754" t="s">
        <v>155</v>
      </c>
      <c r="T8754">
        <v>0.3488</v>
      </c>
    </row>
    <row r="8755" spans="1:20" x14ac:dyDescent="0.2">
      <c r="A8755" s="6">
        <v>9780241305508</v>
      </c>
      <c r="B8755" t="s">
        <v>10092</v>
      </c>
      <c r="C8755" t="s">
        <v>10093</v>
      </c>
      <c r="D8755" s="13">
        <v>216</v>
      </c>
      <c r="E8755" s="13">
        <v>135</v>
      </c>
      <c r="F8755" t="s">
        <v>20130</v>
      </c>
      <c r="G8755">
        <v>176</v>
      </c>
      <c r="H8755">
        <v>20049</v>
      </c>
      <c r="I8755" t="s">
        <v>19998</v>
      </c>
      <c r="J8755">
        <v>65</v>
      </c>
      <c r="K8755">
        <v>138</v>
      </c>
      <c r="L8755">
        <v>12.144</v>
      </c>
      <c r="M8755" t="s">
        <v>2</v>
      </c>
      <c r="O8755">
        <v>220</v>
      </c>
      <c r="P8755" t="s">
        <v>3</v>
      </c>
      <c r="Q8755" t="s">
        <v>4</v>
      </c>
      <c r="R8755" s="13">
        <v>13</v>
      </c>
      <c r="S8755" t="s">
        <v>5</v>
      </c>
      <c r="T8755">
        <v>0.1794</v>
      </c>
    </row>
    <row r="8756" spans="1:20" x14ac:dyDescent="0.2">
      <c r="A8756" s="6">
        <v>9780552999267</v>
      </c>
      <c r="B8756" t="s">
        <v>13974</v>
      </c>
      <c r="C8756" t="s">
        <v>13975</v>
      </c>
      <c r="D8756" s="13">
        <v>198</v>
      </c>
      <c r="E8756" s="13">
        <v>126</v>
      </c>
      <c r="F8756" t="s">
        <v>20130</v>
      </c>
      <c r="G8756">
        <v>400</v>
      </c>
      <c r="H8756">
        <v>20863</v>
      </c>
      <c r="I8756" t="s">
        <v>19996</v>
      </c>
      <c r="J8756">
        <v>52</v>
      </c>
      <c r="K8756">
        <v>115</v>
      </c>
      <c r="L8756">
        <v>22.8</v>
      </c>
      <c r="M8756" t="s">
        <v>2</v>
      </c>
      <c r="O8756">
        <v>220</v>
      </c>
      <c r="P8756" t="s">
        <v>3</v>
      </c>
      <c r="Q8756" t="s">
        <v>4</v>
      </c>
      <c r="R8756" s="13">
        <v>24</v>
      </c>
      <c r="S8756" t="s">
        <v>1879</v>
      </c>
      <c r="T8756">
        <v>0.27300000000000002</v>
      </c>
    </row>
    <row r="8757" spans="1:20" x14ac:dyDescent="0.2">
      <c r="A8757" s="6">
        <v>9780552171571</v>
      </c>
      <c r="B8757" t="s">
        <v>12678</v>
      </c>
      <c r="C8757" t="s">
        <v>12679</v>
      </c>
      <c r="D8757" s="13">
        <v>198</v>
      </c>
      <c r="E8757" s="13">
        <v>126</v>
      </c>
      <c r="F8757" t="s">
        <v>20130</v>
      </c>
      <c r="G8757">
        <v>352</v>
      </c>
      <c r="H8757">
        <v>20863</v>
      </c>
      <c r="I8757" t="s">
        <v>19996</v>
      </c>
      <c r="J8757">
        <v>52</v>
      </c>
      <c r="K8757">
        <v>115</v>
      </c>
      <c r="L8757">
        <v>20.064</v>
      </c>
      <c r="M8757" t="s">
        <v>2</v>
      </c>
      <c r="O8757">
        <v>220</v>
      </c>
      <c r="P8757" t="s">
        <v>3</v>
      </c>
      <c r="Q8757" t="s">
        <v>4</v>
      </c>
      <c r="R8757" s="13">
        <v>21</v>
      </c>
      <c r="S8757" t="s">
        <v>137</v>
      </c>
      <c r="T8757">
        <v>0.2414</v>
      </c>
    </row>
    <row r="8758" spans="1:20" x14ac:dyDescent="0.2">
      <c r="A8758" s="6">
        <v>9780241004401</v>
      </c>
      <c r="B8758" t="s">
        <v>9998</v>
      </c>
      <c r="C8758" t="s">
        <v>9999</v>
      </c>
      <c r="D8758" s="13">
        <v>198</v>
      </c>
      <c r="E8758" s="13">
        <v>129</v>
      </c>
      <c r="F8758" t="s">
        <v>20130</v>
      </c>
      <c r="G8758">
        <v>272</v>
      </c>
      <c r="H8758">
        <v>20863</v>
      </c>
      <c r="I8758" t="s">
        <v>19996</v>
      </c>
      <c r="J8758">
        <v>52</v>
      </c>
      <c r="K8758">
        <v>115</v>
      </c>
      <c r="L8758">
        <v>15.504</v>
      </c>
      <c r="M8758" t="s">
        <v>2433</v>
      </c>
      <c r="O8758">
        <v>220</v>
      </c>
      <c r="P8758" t="s">
        <v>3</v>
      </c>
      <c r="Q8758" t="s">
        <v>4</v>
      </c>
      <c r="R8758" s="13">
        <v>16.5</v>
      </c>
      <c r="S8758" t="s">
        <v>94</v>
      </c>
      <c r="T8758">
        <v>0.2036</v>
      </c>
    </row>
    <row r="8759" spans="1:20" x14ac:dyDescent="0.2">
      <c r="A8759" s="6">
        <v>9780552160841</v>
      </c>
      <c r="B8759" t="s">
        <v>12213</v>
      </c>
      <c r="C8759" t="s">
        <v>12214</v>
      </c>
      <c r="D8759" s="13">
        <v>198</v>
      </c>
      <c r="E8759" s="13">
        <v>126</v>
      </c>
      <c r="F8759" t="s">
        <v>20130</v>
      </c>
      <c r="G8759">
        <v>352</v>
      </c>
      <c r="H8759">
        <v>20863</v>
      </c>
      <c r="I8759" t="s">
        <v>19996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13">
        <v>21</v>
      </c>
      <c r="S8759" t="s">
        <v>137</v>
      </c>
      <c r="T8759">
        <v>0.2414</v>
      </c>
    </row>
    <row r="8760" spans="1:20" x14ac:dyDescent="0.2">
      <c r="A8760" s="6">
        <v>9780552774420</v>
      </c>
      <c r="B8760" t="s">
        <v>13646</v>
      </c>
      <c r="C8760" t="s">
        <v>13647</v>
      </c>
      <c r="D8760" s="13">
        <v>198</v>
      </c>
      <c r="E8760" s="13">
        <v>126</v>
      </c>
      <c r="F8760" t="s">
        <v>20130</v>
      </c>
      <c r="G8760">
        <v>368</v>
      </c>
      <c r="H8760">
        <v>20863</v>
      </c>
      <c r="I8760" t="s">
        <v>19996</v>
      </c>
      <c r="J8760">
        <v>52</v>
      </c>
      <c r="K8760">
        <v>115</v>
      </c>
      <c r="L8760">
        <v>20.975999999999999</v>
      </c>
      <c r="M8760" t="s">
        <v>2</v>
      </c>
      <c r="O8760">
        <v>220</v>
      </c>
      <c r="P8760" t="s">
        <v>3</v>
      </c>
      <c r="Q8760" t="s">
        <v>4</v>
      </c>
      <c r="R8760" s="13">
        <v>22</v>
      </c>
      <c r="S8760" t="s">
        <v>1436</v>
      </c>
      <c r="T8760">
        <v>0.25190000000000001</v>
      </c>
    </row>
    <row r="8761" spans="1:20" x14ac:dyDescent="0.2">
      <c r="A8761" s="6">
        <v>9780141043784</v>
      </c>
      <c r="B8761" t="s">
        <v>9076</v>
      </c>
      <c r="C8761" t="s">
        <v>9077</v>
      </c>
      <c r="D8761" s="13">
        <v>198</v>
      </c>
      <c r="E8761" s="13">
        <v>129</v>
      </c>
      <c r="F8761" t="s">
        <v>20130</v>
      </c>
      <c r="G8761">
        <v>240</v>
      </c>
      <c r="H8761">
        <v>20863</v>
      </c>
      <c r="I8761" t="s">
        <v>19996</v>
      </c>
      <c r="J8761">
        <v>52</v>
      </c>
      <c r="K8761">
        <v>115</v>
      </c>
      <c r="L8761">
        <v>13.68</v>
      </c>
      <c r="M8761" t="s">
        <v>2</v>
      </c>
      <c r="O8761">
        <v>220</v>
      </c>
      <c r="P8761" t="s">
        <v>3</v>
      </c>
      <c r="Q8761" t="s">
        <v>4</v>
      </c>
      <c r="R8761" s="13">
        <v>15</v>
      </c>
      <c r="S8761" t="s">
        <v>150</v>
      </c>
      <c r="T8761">
        <v>0.17050000000000001</v>
      </c>
    </row>
    <row r="8762" spans="1:20" x14ac:dyDescent="0.2">
      <c r="A8762" s="6">
        <v>9781529103137</v>
      </c>
      <c r="B8762" t="s">
        <v>16433</v>
      </c>
      <c r="C8762" t="s">
        <v>16434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155</v>
      </c>
      <c r="T8762">
        <v>0.31240000000000001</v>
      </c>
    </row>
    <row r="8763" spans="1:20" x14ac:dyDescent="0.2">
      <c r="A8763" s="6">
        <v>9781780576237</v>
      </c>
      <c r="B8763" t="s">
        <v>16519</v>
      </c>
      <c r="C8763" t="s">
        <v>16520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2076</v>
      </c>
    </row>
    <row r="8764" spans="1:20" x14ac:dyDescent="0.2">
      <c r="A8764" s="6">
        <v>9780857502308</v>
      </c>
      <c r="B8764" t="s">
        <v>16091</v>
      </c>
      <c r="C8764" t="s">
        <v>16092</v>
      </c>
      <c r="D8764" s="13">
        <v>198</v>
      </c>
      <c r="E8764" s="13">
        <v>126</v>
      </c>
      <c r="F8764" t="s">
        <v>20130</v>
      </c>
      <c r="G8764">
        <v>416</v>
      </c>
      <c r="H8764">
        <v>20863</v>
      </c>
      <c r="I8764" t="s">
        <v>19996</v>
      </c>
      <c r="J8764">
        <v>52</v>
      </c>
      <c r="K8764">
        <v>115</v>
      </c>
      <c r="L8764">
        <v>23.712</v>
      </c>
      <c r="M8764" t="s">
        <v>2</v>
      </c>
      <c r="O8764">
        <v>220</v>
      </c>
      <c r="P8764" t="s">
        <v>3</v>
      </c>
      <c r="Q8764" t="s">
        <v>4</v>
      </c>
      <c r="R8764" s="13">
        <v>25</v>
      </c>
      <c r="S8764" t="s">
        <v>1436</v>
      </c>
      <c r="T8764">
        <v>0.28339999999999999</v>
      </c>
    </row>
    <row r="8765" spans="1:20" x14ac:dyDescent="0.2">
      <c r="A8765" s="6">
        <v>9780552165792</v>
      </c>
      <c r="B8765" t="s">
        <v>12441</v>
      </c>
      <c r="C8765" t="s">
        <v>12442</v>
      </c>
      <c r="D8765" s="13">
        <v>198</v>
      </c>
      <c r="E8765" s="13">
        <v>126</v>
      </c>
      <c r="F8765" t="s">
        <v>20130</v>
      </c>
      <c r="G8765">
        <v>352</v>
      </c>
      <c r="H8765">
        <v>20863</v>
      </c>
      <c r="I8765" t="s">
        <v>19996</v>
      </c>
      <c r="J8765">
        <v>52</v>
      </c>
      <c r="K8765">
        <v>115</v>
      </c>
      <c r="L8765">
        <v>20.064</v>
      </c>
      <c r="M8765" t="s">
        <v>2</v>
      </c>
      <c r="O8765">
        <v>220</v>
      </c>
      <c r="P8765" t="s">
        <v>3</v>
      </c>
      <c r="Q8765" t="s">
        <v>4</v>
      </c>
      <c r="R8765" s="13">
        <v>21</v>
      </c>
      <c r="S8765" t="s">
        <v>1436</v>
      </c>
      <c r="T8765">
        <v>0.2414</v>
      </c>
    </row>
    <row r="8766" spans="1:20" x14ac:dyDescent="0.2">
      <c r="A8766" s="6">
        <v>9781849416191</v>
      </c>
      <c r="B8766" t="s">
        <v>19361</v>
      </c>
      <c r="C8766" t="s">
        <v>19362</v>
      </c>
      <c r="D8766" s="13">
        <v>198</v>
      </c>
      <c r="E8766" s="13">
        <v>129</v>
      </c>
      <c r="F8766" t="s">
        <v>20130</v>
      </c>
      <c r="G8766">
        <v>176</v>
      </c>
      <c r="H8766">
        <v>20863</v>
      </c>
      <c r="I8766" t="s">
        <v>19996</v>
      </c>
      <c r="J8766">
        <v>52</v>
      </c>
      <c r="K8766">
        <v>115</v>
      </c>
      <c r="L8766">
        <v>10.032</v>
      </c>
      <c r="M8766" t="s">
        <v>2</v>
      </c>
      <c r="O8766">
        <v>220</v>
      </c>
      <c r="P8766" t="s">
        <v>3</v>
      </c>
      <c r="Q8766" t="s">
        <v>4</v>
      </c>
      <c r="R8766" s="13">
        <v>11</v>
      </c>
      <c r="S8766" t="s">
        <v>71</v>
      </c>
      <c r="T8766">
        <v>0.12790000000000001</v>
      </c>
    </row>
    <row r="8767" spans="1:20" x14ac:dyDescent="0.2">
      <c r="A8767" s="6">
        <v>9780141325194</v>
      </c>
      <c r="B8767" t="s">
        <v>9541</v>
      </c>
      <c r="C8767" t="s">
        <v>9542</v>
      </c>
      <c r="D8767" s="13">
        <v>198</v>
      </c>
      <c r="E8767" s="13">
        <v>129</v>
      </c>
      <c r="F8767" t="s">
        <v>20130</v>
      </c>
      <c r="G8767">
        <v>192</v>
      </c>
      <c r="H8767">
        <v>20863</v>
      </c>
      <c r="I8767" t="s">
        <v>19996</v>
      </c>
      <c r="J8767">
        <v>52</v>
      </c>
      <c r="K8767">
        <v>115</v>
      </c>
      <c r="L8767">
        <v>10.944000000000001</v>
      </c>
      <c r="M8767" t="s">
        <v>2</v>
      </c>
      <c r="O8767">
        <v>220</v>
      </c>
      <c r="P8767" t="s">
        <v>3</v>
      </c>
      <c r="Q8767" t="s">
        <v>4</v>
      </c>
      <c r="R8767" s="13">
        <v>12</v>
      </c>
      <c r="S8767" t="s">
        <v>115</v>
      </c>
      <c r="T8767">
        <v>0.1386</v>
      </c>
    </row>
    <row r="8768" spans="1:20" x14ac:dyDescent="0.2">
      <c r="A8768" s="6">
        <v>9780099404873</v>
      </c>
      <c r="B8768" t="s">
        <v>2372</v>
      </c>
      <c r="C8768" t="s">
        <v>2373</v>
      </c>
      <c r="D8768" s="13">
        <v>178</v>
      </c>
      <c r="E8768" s="13">
        <v>110</v>
      </c>
      <c r="F8768" t="s">
        <v>20130</v>
      </c>
      <c r="G8768">
        <v>256</v>
      </c>
      <c r="H8768">
        <v>20863</v>
      </c>
      <c r="I8768" t="s">
        <v>19996</v>
      </c>
      <c r="J8768">
        <v>52</v>
      </c>
      <c r="K8768">
        <v>115</v>
      </c>
      <c r="L8768">
        <v>14.592000000000001</v>
      </c>
      <c r="M8768" t="s">
        <v>2</v>
      </c>
      <c r="O8768">
        <v>220</v>
      </c>
      <c r="P8768" t="s">
        <v>3</v>
      </c>
      <c r="Q8768" t="s">
        <v>4</v>
      </c>
      <c r="R8768" s="13">
        <v>15.5</v>
      </c>
      <c r="S8768" t="s">
        <v>1226</v>
      </c>
      <c r="T8768">
        <v>0.13900000000000001</v>
      </c>
    </row>
    <row r="8769" spans="1:20" x14ac:dyDescent="0.2">
      <c r="A8769" s="6">
        <v>9780099403067</v>
      </c>
      <c r="B8769" t="s">
        <v>2348</v>
      </c>
      <c r="C8769" t="s">
        <v>2349</v>
      </c>
      <c r="D8769" s="13">
        <v>178</v>
      </c>
      <c r="E8769" s="13">
        <v>110</v>
      </c>
      <c r="F8769" t="s">
        <v>20130</v>
      </c>
      <c r="G8769">
        <v>240</v>
      </c>
      <c r="H8769">
        <v>20863</v>
      </c>
      <c r="I8769" t="s">
        <v>19996</v>
      </c>
      <c r="J8769">
        <v>52</v>
      </c>
      <c r="K8769">
        <v>115</v>
      </c>
      <c r="L8769">
        <v>13.68</v>
      </c>
      <c r="M8769" t="s">
        <v>2</v>
      </c>
      <c r="O8769">
        <v>220</v>
      </c>
      <c r="P8769" t="s">
        <v>3</v>
      </c>
      <c r="Q8769" t="s">
        <v>4</v>
      </c>
      <c r="R8769" s="13">
        <v>14.5</v>
      </c>
      <c r="S8769" t="s">
        <v>1226</v>
      </c>
      <c r="T8769">
        <v>0.1308</v>
      </c>
    </row>
    <row r="8770" spans="1:20" x14ac:dyDescent="0.2">
      <c r="A8770" s="6">
        <v>9780099263937</v>
      </c>
      <c r="B8770" t="s">
        <v>1911</v>
      </c>
      <c r="C8770" t="s">
        <v>1912</v>
      </c>
      <c r="D8770" s="13">
        <v>178</v>
      </c>
      <c r="E8770" s="13">
        <v>110</v>
      </c>
      <c r="F8770" t="s">
        <v>20130</v>
      </c>
      <c r="G8770">
        <v>224</v>
      </c>
      <c r="H8770">
        <v>20863</v>
      </c>
      <c r="I8770" t="s">
        <v>19996</v>
      </c>
      <c r="J8770">
        <v>52</v>
      </c>
      <c r="K8770">
        <v>115</v>
      </c>
      <c r="L8770">
        <v>12.768000000000001</v>
      </c>
      <c r="M8770" t="s">
        <v>2</v>
      </c>
      <c r="O8770">
        <v>220</v>
      </c>
      <c r="P8770" t="s">
        <v>3</v>
      </c>
      <c r="Q8770" t="s">
        <v>4</v>
      </c>
      <c r="R8770" s="13">
        <v>13.5</v>
      </c>
      <c r="S8770" t="s">
        <v>214</v>
      </c>
      <c r="T8770">
        <v>0.1227</v>
      </c>
    </row>
    <row r="8771" spans="1:20" x14ac:dyDescent="0.2">
      <c r="A8771" s="6">
        <v>9780141032238</v>
      </c>
      <c r="B8771" t="s">
        <v>8746</v>
      </c>
      <c r="C8771" t="s">
        <v>8747</v>
      </c>
      <c r="D8771" s="13">
        <v>198</v>
      </c>
      <c r="E8771" s="13">
        <v>129</v>
      </c>
      <c r="F8771" t="s">
        <v>20130</v>
      </c>
      <c r="G8771">
        <v>272</v>
      </c>
      <c r="H8771">
        <v>20863</v>
      </c>
      <c r="I8771" t="s">
        <v>19996</v>
      </c>
      <c r="J8771">
        <v>52</v>
      </c>
      <c r="K8771">
        <v>115</v>
      </c>
      <c r="L8771">
        <v>15.504</v>
      </c>
      <c r="M8771" t="s">
        <v>2</v>
      </c>
      <c r="O8771">
        <v>220</v>
      </c>
      <c r="P8771" t="s">
        <v>3</v>
      </c>
      <c r="Q8771" t="s">
        <v>4</v>
      </c>
      <c r="R8771" s="13">
        <v>16.5</v>
      </c>
      <c r="S8771" t="s">
        <v>94</v>
      </c>
      <c r="T8771">
        <v>0.19189999999999999</v>
      </c>
    </row>
    <row r="8772" spans="1:20" x14ac:dyDescent="0.2">
      <c r="A8772" s="6">
        <v>9781786090775</v>
      </c>
      <c r="B8772" t="s">
        <v>17829</v>
      </c>
      <c r="C8772" t="s">
        <v>17830</v>
      </c>
      <c r="D8772" s="13">
        <v>198</v>
      </c>
      <c r="E8772" s="13">
        <v>129</v>
      </c>
      <c r="F8772" t="s">
        <v>20130</v>
      </c>
      <c r="G8772">
        <v>368</v>
      </c>
      <c r="H8772">
        <v>20863</v>
      </c>
      <c r="I8772" t="s">
        <v>19996</v>
      </c>
      <c r="J8772">
        <v>52</v>
      </c>
      <c r="K8772">
        <v>115</v>
      </c>
      <c r="L8772">
        <v>20.975999999999999</v>
      </c>
      <c r="M8772" t="s">
        <v>2</v>
      </c>
      <c r="O8772">
        <v>220</v>
      </c>
      <c r="P8772" t="s">
        <v>3</v>
      </c>
      <c r="Q8772" t="s">
        <v>4</v>
      </c>
      <c r="R8772" s="13">
        <v>22</v>
      </c>
      <c r="S8772" t="s">
        <v>399</v>
      </c>
      <c r="T8772">
        <v>0.25580000000000003</v>
      </c>
    </row>
    <row r="8773" spans="1:20" x14ac:dyDescent="0.2">
      <c r="A8773" s="6">
        <v>9780099590972</v>
      </c>
      <c r="B8773" t="s">
        <v>6785</v>
      </c>
      <c r="C8773" t="s">
        <v>6786</v>
      </c>
      <c r="D8773" s="13">
        <v>198</v>
      </c>
      <c r="E8773" s="13">
        <v>129</v>
      </c>
      <c r="F8773" t="s">
        <v>20130</v>
      </c>
      <c r="G8773">
        <v>384</v>
      </c>
      <c r="H8773">
        <v>20863</v>
      </c>
      <c r="I8773" t="s">
        <v>19996</v>
      </c>
      <c r="J8773">
        <v>52</v>
      </c>
      <c r="K8773">
        <v>115</v>
      </c>
      <c r="L8773">
        <v>21.888000000000002</v>
      </c>
      <c r="M8773" t="s">
        <v>2</v>
      </c>
      <c r="O8773">
        <v>220</v>
      </c>
      <c r="P8773" t="s">
        <v>3</v>
      </c>
      <c r="Q8773" t="s">
        <v>4</v>
      </c>
      <c r="R8773" s="13">
        <v>23</v>
      </c>
      <c r="S8773" t="s">
        <v>155</v>
      </c>
      <c r="T8773">
        <v>0.2666</v>
      </c>
    </row>
    <row r="8774" spans="1:20" x14ac:dyDescent="0.2">
      <c r="A8774" s="6">
        <v>9780099532842</v>
      </c>
      <c r="B8774" t="s">
        <v>4916</v>
      </c>
      <c r="C8774" t="s">
        <v>4917</v>
      </c>
      <c r="D8774" s="13">
        <v>198</v>
      </c>
      <c r="E8774" s="13">
        <v>129</v>
      </c>
      <c r="F8774" t="s">
        <v>20130</v>
      </c>
      <c r="G8774">
        <v>368</v>
      </c>
      <c r="H8774">
        <v>20863</v>
      </c>
      <c r="I8774" t="s">
        <v>19996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13">
        <v>22</v>
      </c>
      <c r="S8774" t="s">
        <v>399</v>
      </c>
      <c r="T8774">
        <v>0.25580000000000003</v>
      </c>
    </row>
    <row r="8775" spans="1:20" x14ac:dyDescent="0.2">
      <c r="A8775" s="6">
        <v>9780099463467</v>
      </c>
      <c r="B8775" t="s">
        <v>3356</v>
      </c>
      <c r="C8775" t="s">
        <v>3357</v>
      </c>
      <c r="D8775" s="13">
        <v>198</v>
      </c>
      <c r="E8775" s="13">
        <v>129</v>
      </c>
      <c r="F8775" t="s">
        <v>20130</v>
      </c>
      <c r="G8775">
        <v>496</v>
      </c>
      <c r="H8775">
        <v>20863</v>
      </c>
      <c r="I8775" t="s">
        <v>19996</v>
      </c>
      <c r="J8775">
        <v>52</v>
      </c>
      <c r="K8775">
        <v>115</v>
      </c>
      <c r="L8775">
        <v>28.271999999999998</v>
      </c>
      <c r="M8775" t="s">
        <v>2</v>
      </c>
      <c r="O8775">
        <v>220</v>
      </c>
      <c r="P8775" t="s">
        <v>3</v>
      </c>
      <c r="Q8775" t="s">
        <v>4</v>
      </c>
      <c r="R8775" s="13">
        <v>30</v>
      </c>
      <c r="S8775" t="s">
        <v>155</v>
      </c>
      <c r="T8775">
        <v>0.3412</v>
      </c>
    </row>
    <row r="8776" spans="1:20" x14ac:dyDescent="0.2">
      <c r="A8776" s="6">
        <v>9780099579977</v>
      </c>
      <c r="B8776" t="s">
        <v>6450</v>
      </c>
      <c r="C8776" t="s">
        <v>6451</v>
      </c>
      <c r="D8776" s="13">
        <v>198</v>
      </c>
      <c r="E8776" s="13">
        <v>129</v>
      </c>
      <c r="F8776" t="s">
        <v>20130</v>
      </c>
      <c r="G8776">
        <v>384</v>
      </c>
      <c r="H8776">
        <v>20863</v>
      </c>
      <c r="I8776" t="s">
        <v>19996</v>
      </c>
      <c r="J8776">
        <v>52</v>
      </c>
      <c r="K8776">
        <v>115</v>
      </c>
      <c r="L8776">
        <v>21.888000000000002</v>
      </c>
      <c r="M8776" t="s">
        <v>2</v>
      </c>
      <c r="O8776">
        <v>220</v>
      </c>
      <c r="P8776" t="s">
        <v>3</v>
      </c>
      <c r="Q8776" t="s">
        <v>4</v>
      </c>
      <c r="R8776" s="13">
        <v>23.5</v>
      </c>
      <c r="S8776" t="s">
        <v>399</v>
      </c>
      <c r="T8776">
        <v>0.2666</v>
      </c>
    </row>
    <row r="8777" spans="1:20" x14ac:dyDescent="0.2">
      <c r="A8777" s="6">
        <v>9780099559184</v>
      </c>
      <c r="B8777" t="s">
        <v>5802</v>
      </c>
      <c r="C8777" t="s">
        <v>5803</v>
      </c>
      <c r="D8777" s="13">
        <v>198</v>
      </c>
      <c r="E8777" s="13">
        <v>129</v>
      </c>
      <c r="F8777" t="s">
        <v>20130</v>
      </c>
      <c r="G8777">
        <v>288</v>
      </c>
      <c r="H8777">
        <v>20863</v>
      </c>
      <c r="I8777" t="s">
        <v>19996</v>
      </c>
      <c r="J8777">
        <v>52</v>
      </c>
      <c r="K8777">
        <v>115</v>
      </c>
      <c r="L8777">
        <v>16.416</v>
      </c>
      <c r="M8777" t="s">
        <v>2</v>
      </c>
      <c r="O8777">
        <v>220</v>
      </c>
      <c r="P8777" t="s">
        <v>3</v>
      </c>
      <c r="Q8777" t="s">
        <v>4</v>
      </c>
      <c r="R8777" s="13">
        <v>17.5</v>
      </c>
      <c r="S8777" t="s">
        <v>137</v>
      </c>
      <c r="T8777">
        <v>0.2026</v>
      </c>
    </row>
    <row r="8778" spans="1:20" x14ac:dyDescent="0.2">
      <c r="A8778" s="6">
        <v>9780099559238</v>
      </c>
      <c r="B8778" t="s">
        <v>5804</v>
      </c>
      <c r="C8778" t="s">
        <v>5805</v>
      </c>
      <c r="D8778" s="13">
        <v>198</v>
      </c>
      <c r="E8778" s="13">
        <v>129</v>
      </c>
      <c r="F8778" t="s">
        <v>20130</v>
      </c>
      <c r="G8778">
        <v>336</v>
      </c>
      <c r="H8778">
        <v>20863</v>
      </c>
      <c r="I8778" t="s">
        <v>19996</v>
      </c>
      <c r="J8778">
        <v>52</v>
      </c>
      <c r="K8778">
        <v>115</v>
      </c>
      <c r="L8778">
        <v>19.152000000000001</v>
      </c>
      <c r="M8778" t="s">
        <v>2</v>
      </c>
      <c r="O8778">
        <v>220</v>
      </c>
      <c r="P8778" t="s">
        <v>3</v>
      </c>
      <c r="Q8778" t="s">
        <v>4</v>
      </c>
      <c r="R8778" s="13">
        <v>20</v>
      </c>
      <c r="S8778" t="s">
        <v>137</v>
      </c>
      <c r="T8778">
        <v>0.2346</v>
      </c>
    </row>
    <row r="8779" spans="1:20" x14ac:dyDescent="0.2">
      <c r="A8779" s="6">
        <v>9780099537489</v>
      </c>
      <c r="B8779" t="s">
        <v>5073</v>
      </c>
      <c r="C8779" t="s">
        <v>5074</v>
      </c>
      <c r="D8779" s="13">
        <v>198</v>
      </c>
      <c r="E8779" s="13">
        <v>129</v>
      </c>
      <c r="F8779" t="s">
        <v>20130</v>
      </c>
      <c r="G8779">
        <v>288</v>
      </c>
      <c r="H8779">
        <v>20863</v>
      </c>
      <c r="I8779" t="s">
        <v>19996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13">
        <v>17.5</v>
      </c>
      <c r="S8779" t="s">
        <v>94</v>
      </c>
      <c r="T8779">
        <v>0.2026</v>
      </c>
    </row>
    <row r="8780" spans="1:20" x14ac:dyDescent="0.2">
      <c r="A8780" s="6">
        <v>9780099510529</v>
      </c>
      <c r="B8780" t="s">
        <v>4339</v>
      </c>
      <c r="C8780" t="s">
        <v>4340</v>
      </c>
      <c r="D8780" s="13">
        <v>198</v>
      </c>
      <c r="E8780" s="13">
        <v>129</v>
      </c>
      <c r="F8780" t="s">
        <v>20130</v>
      </c>
      <c r="G8780">
        <v>336</v>
      </c>
      <c r="H8780">
        <v>20863</v>
      </c>
      <c r="I8780" t="s">
        <v>19996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13">
        <v>20</v>
      </c>
      <c r="S8780" t="s">
        <v>137</v>
      </c>
      <c r="T8780">
        <v>0.2346</v>
      </c>
    </row>
    <row r="8781" spans="1:20" x14ac:dyDescent="0.2">
      <c r="A8781" s="6">
        <v>9780099558651</v>
      </c>
      <c r="B8781" t="s">
        <v>5744</v>
      </c>
      <c r="C8781" t="s">
        <v>5745</v>
      </c>
      <c r="D8781" s="13">
        <v>198</v>
      </c>
      <c r="E8781" s="13">
        <v>129</v>
      </c>
      <c r="F8781" t="s">
        <v>20130</v>
      </c>
      <c r="G8781">
        <v>256</v>
      </c>
      <c r="H8781">
        <v>20863</v>
      </c>
      <c r="I8781" t="s">
        <v>19996</v>
      </c>
      <c r="J8781">
        <v>52</v>
      </c>
      <c r="K8781">
        <v>115</v>
      </c>
      <c r="L8781">
        <v>14.592000000000001</v>
      </c>
      <c r="M8781" t="s">
        <v>2</v>
      </c>
      <c r="O8781">
        <v>220</v>
      </c>
      <c r="P8781" t="s">
        <v>3</v>
      </c>
      <c r="Q8781" t="s">
        <v>4</v>
      </c>
      <c r="R8781" s="13">
        <v>15.5</v>
      </c>
      <c r="S8781" t="s">
        <v>150</v>
      </c>
      <c r="T8781">
        <v>0.18129999999999999</v>
      </c>
    </row>
    <row r="8782" spans="1:20" x14ac:dyDescent="0.2">
      <c r="A8782" s="6">
        <v>9780099537281</v>
      </c>
      <c r="B8782" t="s">
        <v>5059</v>
      </c>
      <c r="C8782" t="s">
        <v>5060</v>
      </c>
      <c r="D8782" s="13">
        <v>198</v>
      </c>
      <c r="E8782" s="13">
        <v>129</v>
      </c>
      <c r="F8782" t="s">
        <v>20130</v>
      </c>
      <c r="G8782">
        <v>368</v>
      </c>
      <c r="H8782">
        <v>20863</v>
      </c>
      <c r="I8782" t="s">
        <v>19996</v>
      </c>
      <c r="J8782">
        <v>52</v>
      </c>
      <c r="K8782">
        <v>115</v>
      </c>
      <c r="L8782">
        <v>20.975999999999999</v>
      </c>
      <c r="M8782" t="s">
        <v>2</v>
      </c>
      <c r="O8782">
        <v>220</v>
      </c>
      <c r="P8782" t="s">
        <v>3</v>
      </c>
      <c r="Q8782" t="s">
        <v>4</v>
      </c>
      <c r="R8782" s="13">
        <v>22</v>
      </c>
      <c r="S8782" t="s">
        <v>399</v>
      </c>
      <c r="T8782">
        <v>0.25580000000000003</v>
      </c>
    </row>
    <row r="8783" spans="1:20" x14ac:dyDescent="0.2">
      <c r="A8783" s="6">
        <v>9781787460249</v>
      </c>
      <c r="B8783" t="s">
        <v>17906</v>
      </c>
      <c r="C8783" t="s">
        <v>17907</v>
      </c>
      <c r="D8783" s="13">
        <v>198</v>
      </c>
      <c r="E8783" s="13">
        <v>129</v>
      </c>
      <c r="F8783" t="s">
        <v>20130</v>
      </c>
      <c r="G8783">
        <v>432</v>
      </c>
      <c r="H8783">
        <v>20863</v>
      </c>
      <c r="I8783" t="s">
        <v>19996</v>
      </c>
      <c r="J8783">
        <v>52</v>
      </c>
      <c r="K8783">
        <v>115</v>
      </c>
      <c r="L8783">
        <v>24.623999999999999</v>
      </c>
      <c r="M8783" t="s">
        <v>2</v>
      </c>
      <c r="O8783">
        <v>220</v>
      </c>
      <c r="P8783" t="s">
        <v>3</v>
      </c>
      <c r="Q8783" t="s">
        <v>4</v>
      </c>
      <c r="R8783" s="13">
        <v>26</v>
      </c>
      <c r="S8783" t="s">
        <v>155</v>
      </c>
      <c r="T8783">
        <v>0.29849999999999999</v>
      </c>
    </row>
    <row r="8784" spans="1:20" x14ac:dyDescent="0.2">
      <c r="A8784" s="6">
        <v>9780099591726</v>
      </c>
      <c r="B8784" t="s">
        <v>6813</v>
      </c>
      <c r="C8784" t="s">
        <v>6814</v>
      </c>
      <c r="D8784" s="13">
        <v>198</v>
      </c>
      <c r="E8784" s="13">
        <v>129</v>
      </c>
      <c r="F8784" t="s">
        <v>20130</v>
      </c>
      <c r="G8784">
        <v>352</v>
      </c>
      <c r="H8784">
        <v>20863</v>
      </c>
      <c r="I8784" t="s">
        <v>19996</v>
      </c>
      <c r="J8784">
        <v>52</v>
      </c>
      <c r="K8784">
        <v>115</v>
      </c>
      <c r="L8784">
        <v>20.064</v>
      </c>
      <c r="M8784" t="s">
        <v>2</v>
      </c>
      <c r="O8784">
        <v>220</v>
      </c>
      <c r="P8784" t="s">
        <v>3</v>
      </c>
      <c r="Q8784" t="s">
        <v>4</v>
      </c>
      <c r="R8784" s="13">
        <v>21</v>
      </c>
      <c r="S8784" t="s">
        <v>137</v>
      </c>
      <c r="T8784">
        <v>0.2452</v>
      </c>
    </row>
    <row r="8785" spans="1:20" x14ac:dyDescent="0.2">
      <c r="A8785" s="6">
        <v>9780099592631</v>
      </c>
      <c r="B8785" t="s">
        <v>6863</v>
      </c>
      <c r="C8785" t="s">
        <v>6864</v>
      </c>
      <c r="D8785" s="13">
        <v>198</v>
      </c>
      <c r="E8785" s="13">
        <v>129</v>
      </c>
      <c r="F8785" t="s">
        <v>20130</v>
      </c>
      <c r="G8785">
        <v>480</v>
      </c>
      <c r="H8785">
        <v>20863</v>
      </c>
      <c r="I8785" t="s">
        <v>19996</v>
      </c>
      <c r="J8785">
        <v>52</v>
      </c>
      <c r="K8785">
        <v>115</v>
      </c>
      <c r="L8785">
        <v>27.36</v>
      </c>
      <c r="M8785" t="s">
        <v>2</v>
      </c>
      <c r="O8785">
        <v>220</v>
      </c>
      <c r="P8785" t="s">
        <v>3</v>
      </c>
      <c r="Q8785" t="s">
        <v>4</v>
      </c>
      <c r="R8785" s="13">
        <v>29</v>
      </c>
      <c r="S8785" t="s">
        <v>155</v>
      </c>
      <c r="T8785">
        <v>0.33050000000000002</v>
      </c>
    </row>
    <row r="8786" spans="1:20" x14ac:dyDescent="0.2">
      <c r="A8786" s="6">
        <v>9780712662598</v>
      </c>
      <c r="B8786" t="s">
        <v>14742</v>
      </c>
      <c r="C8786" t="s">
        <v>14743</v>
      </c>
      <c r="D8786" s="13">
        <v>234</v>
      </c>
      <c r="E8786" s="13">
        <v>153</v>
      </c>
      <c r="F8786" t="s">
        <v>20130</v>
      </c>
      <c r="G8786">
        <v>432</v>
      </c>
      <c r="H8786">
        <v>20049</v>
      </c>
      <c r="I8786" t="s">
        <v>19998</v>
      </c>
      <c r="J8786">
        <v>65</v>
      </c>
      <c r="K8786">
        <v>138</v>
      </c>
      <c r="L8786">
        <v>29.808</v>
      </c>
      <c r="M8786" t="s">
        <v>2</v>
      </c>
      <c r="N8786" t="s">
        <v>879</v>
      </c>
      <c r="O8786">
        <v>220</v>
      </c>
      <c r="P8786" t="s">
        <v>3</v>
      </c>
      <c r="Q8786" t="s">
        <v>4</v>
      </c>
      <c r="R8786" s="13">
        <v>30.5</v>
      </c>
      <c r="S8786" t="s">
        <v>22</v>
      </c>
      <c r="T8786">
        <v>0.51910000000000001</v>
      </c>
    </row>
    <row r="8787" spans="1:20" x14ac:dyDescent="0.2">
      <c r="A8787" s="6">
        <v>9781848091849</v>
      </c>
      <c r="B8787" t="s">
        <v>19097</v>
      </c>
      <c r="C8787" t="s">
        <v>19098</v>
      </c>
      <c r="D8787" s="13">
        <v>198</v>
      </c>
      <c r="E8787" s="13">
        <v>129</v>
      </c>
      <c r="F8787" t="s">
        <v>20130</v>
      </c>
      <c r="G8787">
        <v>272</v>
      </c>
      <c r="H8787">
        <v>20863</v>
      </c>
      <c r="I8787" t="s">
        <v>19996</v>
      </c>
      <c r="J8787">
        <v>52</v>
      </c>
      <c r="K8787">
        <v>115</v>
      </c>
      <c r="L8787">
        <v>15.504</v>
      </c>
      <c r="M8787" t="s">
        <v>2</v>
      </c>
      <c r="O8787">
        <v>220</v>
      </c>
      <c r="P8787" t="s">
        <v>3</v>
      </c>
      <c r="Q8787" t="s">
        <v>4</v>
      </c>
      <c r="R8787" s="13">
        <v>17</v>
      </c>
      <c r="S8787" t="s">
        <v>150</v>
      </c>
      <c r="T8787">
        <v>0.19189999999999999</v>
      </c>
    </row>
    <row r="8788" spans="1:20" x14ac:dyDescent="0.2">
      <c r="A8788" s="6">
        <v>9780099559177</v>
      </c>
      <c r="B8788" t="s">
        <v>5800</v>
      </c>
      <c r="C8788" t="s">
        <v>5801</v>
      </c>
      <c r="D8788" s="13">
        <v>198</v>
      </c>
      <c r="E8788" s="13">
        <v>129</v>
      </c>
      <c r="F8788" t="s">
        <v>20130</v>
      </c>
      <c r="G8788">
        <v>368</v>
      </c>
      <c r="H8788">
        <v>20863</v>
      </c>
      <c r="I8788" t="s">
        <v>19996</v>
      </c>
      <c r="J8788">
        <v>52</v>
      </c>
      <c r="K8788">
        <v>115</v>
      </c>
      <c r="L8788">
        <v>20.975999999999999</v>
      </c>
      <c r="M8788" t="s">
        <v>2</v>
      </c>
      <c r="O8788">
        <v>220</v>
      </c>
      <c r="P8788" t="s">
        <v>3</v>
      </c>
      <c r="Q8788" t="s">
        <v>4</v>
      </c>
      <c r="R8788" s="13">
        <v>22.5</v>
      </c>
      <c r="S8788" t="s">
        <v>733</v>
      </c>
      <c r="T8788">
        <v>0.25580000000000003</v>
      </c>
    </row>
    <row r="8789" spans="1:20" x14ac:dyDescent="0.2">
      <c r="A8789" s="6">
        <v>9780099558484</v>
      </c>
      <c r="B8789" t="s">
        <v>5728</v>
      </c>
      <c r="C8789" t="s">
        <v>5729</v>
      </c>
      <c r="D8789" s="13">
        <v>198</v>
      </c>
      <c r="E8789" s="13">
        <v>129</v>
      </c>
      <c r="F8789" t="s">
        <v>20130</v>
      </c>
      <c r="G8789">
        <v>304</v>
      </c>
      <c r="H8789">
        <v>20863</v>
      </c>
      <c r="I8789" t="s">
        <v>19996</v>
      </c>
      <c r="J8789">
        <v>52</v>
      </c>
      <c r="K8789">
        <v>115</v>
      </c>
      <c r="L8789">
        <v>17.327999999999999</v>
      </c>
      <c r="M8789" t="s">
        <v>2</v>
      </c>
      <c r="O8789">
        <v>220</v>
      </c>
      <c r="P8789" t="s">
        <v>3</v>
      </c>
      <c r="Q8789" t="s">
        <v>4</v>
      </c>
      <c r="R8789" s="13">
        <v>18.5</v>
      </c>
      <c r="S8789" t="s">
        <v>733</v>
      </c>
      <c r="T8789">
        <v>0.2132</v>
      </c>
    </row>
    <row r="8790" spans="1:20" x14ac:dyDescent="0.2">
      <c r="A8790" s="6">
        <v>9780099558972</v>
      </c>
      <c r="B8790" t="s">
        <v>5778</v>
      </c>
      <c r="C8790" t="s">
        <v>5779</v>
      </c>
      <c r="D8790" s="13">
        <v>198</v>
      </c>
      <c r="E8790" s="13">
        <v>129</v>
      </c>
      <c r="F8790" t="s">
        <v>20130</v>
      </c>
      <c r="G8790">
        <v>352</v>
      </c>
      <c r="H8790">
        <v>20863</v>
      </c>
      <c r="I8790" t="s">
        <v>19996</v>
      </c>
      <c r="J8790">
        <v>52</v>
      </c>
      <c r="K8790">
        <v>115</v>
      </c>
      <c r="L8790">
        <v>20.064</v>
      </c>
      <c r="M8790" t="s">
        <v>2</v>
      </c>
      <c r="O8790">
        <v>220</v>
      </c>
      <c r="P8790" t="s">
        <v>3</v>
      </c>
      <c r="Q8790" t="s">
        <v>4</v>
      </c>
      <c r="R8790" s="13">
        <v>21</v>
      </c>
      <c r="S8790" t="s">
        <v>137</v>
      </c>
      <c r="T8790">
        <v>0.2452</v>
      </c>
    </row>
    <row r="8791" spans="1:20" x14ac:dyDescent="0.2">
      <c r="A8791" s="6">
        <v>9780099558736</v>
      </c>
      <c r="B8791" t="s">
        <v>5754</v>
      </c>
      <c r="C8791" t="s">
        <v>5755</v>
      </c>
      <c r="D8791" s="13">
        <v>198</v>
      </c>
      <c r="E8791" s="13">
        <v>129</v>
      </c>
      <c r="F8791" t="s">
        <v>20130</v>
      </c>
      <c r="G8791">
        <v>256</v>
      </c>
      <c r="H8791">
        <v>20863</v>
      </c>
      <c r="I8791" t="s">
        <v>19996</v>
      </c>
      <c r="J8791">
        <v>52</v>
      </c>
      <c r="K8791">
        <v>115</v>
      </c>
      <c r="L8791">
        <v>14.592000000000001</v>
      </c>
      <c r="M8791" t="s">
        <v>2</v>
      </c>
      <c r="O8791">
        <v>220</v>
      </c>
      <c r="P8791" t="s">
        <v>3</v>
      </c>
      <c r="Q8791" t="s">
        <v>4</v>
      </c>
      <c r="R8791" s="13">
        <v>15.5</v>
      </c>
      <c r="S8791" t="s">
        <v>150</v>
      </c>
      <c r="T8791">
        <v>0.18129999999999999</v>
      </c>
    </row>
    <row r="8792" spans="1:20" x14ac:dyDescent="0.2">
      <c r="A8792" s="6">
        <v>9780099498377</v>
      </c>
      <c r="B8792" t="s">
        <v>4009</v>
      </c>
      <c r="C8792" t="s">
        <v>4010</v>
      </c>
      <c r="D8792" s="13">
        <v>198</v>
      </c>
      <c r="E8792" s="13">
        <v>129</v>
      </c>
      <c r="F8792" t="s">
        <v>20130</v>
      </c>
      <c r="G8792">
        <v>384</v>
      </c>
      <c r="H8792">
        <v>20863</v>
      </c>
      <c r="I8792" t="s">
        <v>19996</v>
      </c>
      <c r="J8792">
        <v>52</v>
      </c>
      <c r="K8792">
        <v>115</v>
      </c>
      <c r="L8792">
        <v>21.888000000000002</v>
      </c>
      <c r="M8792" t="s">
        <v>2</v>
      </c>
      <c r="O8792">
        <v>220</v>
      </c>
      <c r="P8792" t="s">
        <v>3</v>
      </c>
      <c r="Q8792" t="s">
        <v>4</v>
      </c>
      <c r="R8792" s="13">
        <v>23.5</v>
      </c>
      <c r="S8792" t="s">
        <v>2116</v>
      </c>
      <c r="T8792">
        <v>0.2666</v>
      </c>
    </row>
    <row r="8793" spans="1:20" x14ac:dyDescent="0.2">
      <c r="A8793" s="6">
        <v>9780552171298</v>
      </c>
      <c r="B8793" t="s">
        <v>12668</v>
      </c>
      <c r="C8793" t="s">
        <v>12669</v>
      </c>
      <c r="D8793" s="13">
        <v>198</v>
      </c>
      <c r="E8793" s="13">
        <v>126</v>
      </c>
      <c r="F8793" t="s">
        <v>20130</v>
      </c>
      <c r="G8793">
        <v>288</v>
      </c>
      <c r="H8793">
        <v>20863</v>
      </c>
      <c r="I8793" t="s">
        <v>19996</v>
      </c>
      <c r="J8793">
        <v>52</v>
      </c>
      <c r="K8793">
        <v>115</v>
      </c>
      <c r="L8793">
        <v>16.416</v>
      </c>
      <c r="M8793" t="s">
        <v>2</v>
      </c>
      <c r="O8793">
        <v>220</v>
      </c>
      <c r="P8793" t="s">
        <v>3</v>
      </c>
      <c r="Q8793" t="s">
        <v>4</v>
      </c>
      <c r="R8793" s="13">
        <v>18</v>
      </c>
      <c r="S8793" t="s">
        <v>150</v>
      </c>
      <c r="T8793">
        <v>0.19939999999999999</v>
      </c>
    </row>
    <row r="8794" spans="1:20" x14ac:dyDescent="0.2">
      <c r="A8794" s="6">
        <v>9781405924900</v>
      </c>
      <c r="B8794" t="s">
        <v>16380</v>
      </c>
      <c r="C8794" t="s">
        <v>16381</v>
      </c>
      <c r="D8794" s="13">
        <v>198</v>
      </c>
      <c r="E8794" s="13">
        <v>129</v>
      </c>
      <c r="F8794" t="s">
        <v>20130</v>
      </c>
      <c r="G8794">
        <v>464</v>
      </c>
      <c r="H8794">
        <v>20863</v>
      </c>
      <c r="I8794" t="s">
        <v>19996</v>
      </c>
      <c r="J8794">
        <v>52</v>
      </c>
      <c r="K8794">
        <v>115</v>
      </c>
      <c r="L8794">
        <v>26.448</v>
      </c>
      <c r="M8794" t="s">
        <v>2</v>
      </c>
      <c r="O8794">
        <v>220</v>
      </c>
      <c r="P8794" t="s">
        <v>3</v>
      </c>
      <c r="Q8794" t="s">
        <v>4</v>
      </c>
      <c r="R8794" s="13">
        <v>28</v>
      </c>
      <c r="S8794" t="s">
        <v>155</v>
      </c>
      <c r="T8794">
        <v>0.31990000000000002</v>
      </c>
    </row>
    <row r="8795" spans="1:20" x14ac:dyDescent="0.2">
      <c r="A8795" s="6">
        <v>9780099524649</v>
      </c>
      <c r="B8795" t="s">
        <v>4711</v>
      </c>
      <c r="C8795" t="s">
        <v>4712</v>
      </c>
      <c r="D8795" s="13">
        <v>198</v>
      </c>
      <c r="E8795" s="13">
        <v>129</v>
      </c>
      <c r="F8795" t="s">
        <v>20130</v>
      </c>
      <c r="G8795">
        <v>496</v>
      </c>
      <c r="H8795">
        <v>20863</v>
      </c>
      <c r="I8795" t="s">
        <v>19996</v>
      </c>
      <c r="J8795">
        <v>52</v>
      </c>
      <c r="K8795">
        <v>115</v>
      </c>
      <c r="L8795">
        <v>28.271999999999998</v>
      </c>
      <c r="M8795" t="s">
        <v>2</v>
      </c>
      <c r="O8795">
        <v>220</v>
      </c>
      <c r="P8795" t="s">
        <v>3</v>
      </c>
      <c r="Q8795" t="s">
        <v>4</v>
      </c>
      <c r="R8795" s="13">
        <v>29</v>
      </c>
      <c r="S8795" t="s">
        <v>155</v>
      </c>
      <c r="T8795">
        <v>0.3412</v>
      </c>
    </row>
    <row r="8796" spans="1:20" x14ac:dyDescent="0.2">
      <c r="A8796" s="6">
        <v>9780099505358</v>
      </c>
      <c r="B8796" t="s">
        <v>4196</v>
      </c>
      <c r="C8796" t="s">
        <v>4197</v>
      </c>
      <c r="D8796" s="13">
        <v>198</v>
      </c>
      <c r="E8796" s="13">
        <v>129</v>
      </c>
      <c r="F8796" t="s">
        <v>20130</v>
      </c>
      <c r="G8796">
        <v>352</v>
      </c>
      <c r="H8796">
        <v>20863</v>
      </c>
      <c r="I8796" t="s">
        <v>19996</v>
      </c>
      <c r="J8796">
        <v>52</v>
      </c>
      <c r="K8796">
        <v>115</v>
      </c>
      <c r="L8796">
        <v>20.064</v>
      </c>
      <c r="M8796" t="s">
        <v>2</v>
      </c>
      <c r="O8796">
        <v>220</v>
      </c>
      <c r="P8796" t="s">
        <v>3</v>
      </c>
      <c r="Q8796" t="s">
        <v>4</v>
      </c>
      <c r="R8796" s="13">
        <v>21</v>
      </c>
      <c r="S8796" t="s">
        <v>137</v>
      </c>
      <c r="T8796">
        <v>0.2452</v>
      </c>
    </row>
    <row r="8797" spans="1:20" x14ac:dyDescent="0.2">
      <c r="A8797" s="6">
        <v>9780241977347</v>
      </c>
      <c r="B8797" t="s">
        <v>10797</v>
      </c>
      <c r="C8797" t="s">
        <v>10798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9780718186715</v>
      </c>
      <c r="B8798" t="s">
        <v>15042</v>
      </c>
      <c r="C8798" t="s">
        <v>15043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9780099594628</v>
      </c>
      <c r="B8799" t="s">
        <v>6903</v>
      </c>
      <c r="C8799" t="s">
        <v>6904</v>
      </c>
      <c r="D8799" s="13">
        <v>198</v>
      </c>
      <c r="E8799" s="13">
        <v>129</v>
      </c>
      <c r="F8799" t="s">
        <v>20130</v>
      </c>
      <c r="G8799">
        <v>336</v>
      </c>
      <c r="H8799">
        <v>20863</v>
      </c>
      <c r="I8799" t="s">
        <v>19996</v>
      </c>
      <c r="J8799">
        <v>52</v>
      </c>
      <c r="K8799">
        <v>115</v>
      </c>
      <c r="L8799">
        <v>19.152000000000001</v>
      </c>
      <c r="M8799" t="s">
        <v>2</v>
      </c>
      <c r="O8799">
        <v>220</v>
      </c>
      <c r="P8799" t="s">
        <v>3</v>
      </c>
      <c r="Q8799" t="s">
        <v>4</v>
      </c>
      <c r="R8799" s="13">
        <v>20</v>
      </c>
      <c r="S8799" t="s">
        <v>137</v>
      </c>
      <c r="T8799">
        <v>0.2346</v>
      </c>
    </row>
    <row r="8800" spans="1:20" x14ac:dyDescent="0.2">
      <c r="A8800" s="6">
        <v>9781784758738</v>
      </c>
      <c r="B8800" t="s">
        <v>17404</v>
      </c>
      <c r="C8800" t="s">
        <v>17405</v>
      </c>
      <c r="D8800" s="13">
        <v>198</v>
      </c>
      <c r="E8800" s="13">
        <v>129</v>
      </c>
      <c r="F8800" t="s">
        <v>20130</v>
      </c>
      <c r="G8800">
        <v>272</v>
      </c>
      <c r="H8800">
        <v>20863</v>
      </c>
      <c r="I8800" t="s">
        <v>19996</v>
      </c>
      <c r="J8800">
        <v>52</v>
      </c>
      <c r="K8800">
        <v>115</v>
      </c>
      <c r="L8800">
        <v>15.504</v>
      </c>
      <c r="M8800" t="s">
        <v>2</v>
      </c>
      <c r="O8800">
        <v>220</v>
      </c>
      <c r="P8800" t="s">
        <v>3</v>
      </c>
      <c r="Q8800" t="s">
        <v>4</v>
      </c>
      <c r="R8800" s="13">
        <v>16.5</v>
      </c>
      <c r="S8800" t="s">
        <v>150</v>
      </c>
      <c r="T8800">
        <v>0.19189999999999999</v>
      </c>
    </row>
    <row r="8801" spans="1:20" x14ac:dyDescent="0.2">
      <c r="A8801" s="6">
        <v>9780099594680</v>
      </c>
      <c r="B8801" t="s">
        <v>6907</v>
      </c>
      <c r="C8801" t="s">
        <v>6908</v>
      </c>
      <c r="D8801" s="13">
        <v>198</v>
      </c>
      <c r="E8801" s="13">
        <v>129</v>
      </c>
      <c r="F8801" t="s">
        <v>20130</v>
      </c>
      <c r="G8801">
        <v>336</v>
      </c>
      <c r="H8801">
        <v>20863</v>
      </c>
      <c r="I8801" t="s">
        <v>19996</v>
      </c>
      <c r="J8801">
        <v>52</v>
      </c>
      <c r="K8801">
        <v>115</v>
      </c>
      <c r="L8801">
        <v>19.152000000000001</v>
      </c>
      <c r="M8801" t="s">
        <v>2</v>
      </c>
      <c r="N8801" t="s">
        <v>879</v>
      </c>
      <c r="O8801">
        <v>220</v>
      </c>
      <c r="P8801" t="s">
        <v>3</v>
      </c>
      <c r="Q8801" t="s">
        <v>4</v>
      </c>
      <c r="R8801" s="13">
        <v>20</v>
      </c>
      <c r="S8801" t="s">
        <v>6909</v>
      </c>
      <c r="T8801">
        <v>0.29049999999999998</v>
      </c>
    </row>
    <row r="8802" spans="1:20" x14ac:dyDescent="0.2">
      <c r="A8802" s="6">
        <v>9780099592594</v>
      </c>
      <c r="B8802" t="s">
        <v>6859</v>
      </c>
      <c r="C8802" t="s">
        <v>6860</v>
      </c>
      <c r="D8802" s="13">
        <v>198</v>
      </c>
      <c r="E8802" s="13">
        <v>129</v>
      </c>
      <c r="F8802" t="s">
        <v>20130</v>
      </c>
      <c r="G8802">
        <v>352</v>
      </c>
      <c r="H8802">
        <v>20863</v>
      </c>
      <c r="I8802" t="s">
        <v>19996</v>
      </c>
      <c r="J8802">
        <v>52</v>
      </c>
      <c r="K8802">
        <v>115</v>
      </c>
      <c r="L8802">
        <v>20.064</v>
      </c>
      <c r="M8802" t="s">
        <v>2</v>
      </c>
      <c r="O8802">
        <v>220</v>
      </c>
      <c r="P8802" t="s">
        <v>3</v>
      </c>
      <c r="Q8802" t="s">
        <v>4</v>
      </c>
      <c r="R8802" s="13">
        <v>21</v>
      </c>
      <c r="S8802" t="s">
        <v>399</v>
      </c>
      <c r="T8802">
        <v>0.2452</v>
      </c>
    </row>
    <row r="8803" spans="1:20" x14ac:dyDescent="0.2">
      <c r="A8803" s="6">
        <v>9780099510581</v>
      </c>
      <c r="B8803" t="s">
        <v>4341</v>
      </c>
      <c r="C8803" t="s">
        <v>4342</v>
      </c>
      <c r="D8803" s="13">
        <v>198</v>
      </c>
      <c r="E8803" s="13">
        <v>129</v>
      </c>
      <c r="F8803" t="s">
        <v>20130</v>
      </c>
      <c r="G8803">
        <v>368</v>
      </c>
      <c r="H8803">
        <v>20863</v>
      </c>
      <c r="I8803" t="s">
        <v>19996</v>
      </c>
      <c r="J8803">
        <v>52</v>
      </c>
      <c r="K8803">
        <v>115</v>
      </c>
      <c r="L8803">
        <v>20.975999999999999</v>
      </c>
      <c r="M8803" t="s">
        <v>2</v>
      </c>
      <c r="O8803">
        <v>220</v>
      </c>
      <c r="P8803" t="s">
        <v>3</v>
      </c>
      <c r="Q8803" t="s">
        <v>4</v>
      </c>
      <c r="R8803" s="13">
        <v>22</v>
      </c>
      <c r="S8803" t="s">
        <v>399</v>
      </c>
      <c r="T8803">
        <v>0.25580000000000003</v>
      </c>
    </row>
    <row r="8804" spans="1:20" x14ac:dyDescent="0.2">
      <c r="A8804" s="6">
        <v>9780099416722</v>
      </c>
      <c r="B8804" t="s">
        <v>2559</v>
      </c>
      <c r="C8804" t="s">
        <v>2560</v>
      </c>
      <c r="D8804" s="13">
        <v>198</v>
      </c>
      <c r="E8804" s="13">
        <v>129</v>
      </c>
      <c r="F8804" t="s">
        <v>20130</v>
      </c>
      <c r="G8804">
        <v>384</v>
      </c>
      <c r="H8804">
        <v>20863</v>
      </c>
      <c r="I8804" t="s">
        <v>19996</v>
      </c>
      <c r="J8804">
        <v>52</v>
      </c>
      <c r="K8804">
        <v>115</v>
      </c>
      <c r="L8804">
        <v>21.888000000000002</v>
      </c>
      <c r="M8804" t="s">
        <v>2</v>
      </c>
      <c r="O8804">
        <v>220</v>
      </c>
      <c r="P8804" t="s">
        <v>3</v>
      </c>
      <c r="Q8804" t="s">
        <v>4</v>
      </c>
      <c r="R8804" s="13">
        <v>22.5</v>
      </c>
      <c r="S8804" t="s">
        <v>126</v>
      </c>
      <c r="T8804">
        <v>0.2666</v>
      </c>
    </row>
    <row r="8805" spans="1:20" x14ac:dyDescent="0.2">
      <c r="A8805" s="6">
        <v>9780241328972</v>
      </c>
      <c r="B8805" t="s">
        <v>10102</v>
      </c>
      <c r="C8805" t="s">
        <v>10103</v>
      </c>
      <c r="D8805" s="13">
        <v>234</v>
      </c>
      <c r="E8805" s="13">
        <v>153</v>
      </c>
      <c r="F8805" t="s">
        <v>20130</v>
      </c>
      <c r="G8805">
        <v>304</v>
      </c>
      <c r="H8805">
        <v>20049</v>
      </c>
      <c r="I8805" t="s">
        <v>19998</v>
      </c>
      <c r="J8805">
        <v>65</v>
      </c>
      <c r="K8805">
        <v>138</v>
      </c>
      <c r="L8805">
        <v>20.975999999999999</v>
      </c>
      <c r="M8805" t="s">
        <v>2</v>
      </c>
      <c r="N8805" t="s">
        <v>879</v>
      </c>
      <c r="O8805">
        <v>220</v>
      </c>
      <c r="P8805" t="s">
        <v>3</v>
      </c>
      <c r="Q8805" t="s">
        <v>4</v>
      </c>
      <c r="R8805" s="13">
        <v>22</v>
      </c>
      <c r="S8805" t="s">
        <v>22</v>
      </c>
      <c r="T8805">
        <v>0.36969999999999997</v>
      </c>
    </row>
    <row r="8806" spans="1:20" x14ac:dyDescent="0.2">
      <c r="A8806" s="6">
        <v>9780141354439</v>
      </c>
      <c r="B8806" t="s">
        <v>9657</v>
      </c>
      <c r="C8806" t="s">
        <v>9658</v>
      </c>
      <c r="D8806" s="13">
        <v>198</v>
      </c>
      <c r="E8806" s="13">
        <v>129</v>
      </c>
      <c r="F8806" t="s">
        <v>20130</v>
      </c>
      <c r="G8806">
        <v>336</v>
      </c>
      <c r="H8806">
        <v>20863</v>
      </c>
      <c r="I8806" t="s">
        <v>19996</v>
      </c>
      <c r="J8806">
        <v>52</v>
      </c>
      <c r="K8806">
        <v>115</v>
      </c>
      <c r="L8806">
        <v>19.152000000000001</v>
      </c>
      <c r="M8806" t="s">
        <v>2</v>
      </c>
      <c r="O8806">
        <v>220</v>
      </c>
      <c r="P8806" t="s">
        <v>3</v>
      </c>
      <c r="Q8806" t="s">
        <v>4</v>
      </c>
      <c r="R8806" s="13">
        <v>20</v>
      </c>
      <c r="S8806" t="s">
        <v>137</v>
      </c>
      <c r="T8806">
        <v>0.2346</v>
      </c>
    </row>
    <row r="8807" spans="1:20" x14ac:dyDescent="0.2">
      <c r="A8807" s="6">
        <v>9781849920308</v>
      </c>
      <c r="B8807" t="s">
        <v>19665</v>
      </c>
      <c r="C8807" t="s">
        <v>19666</v>
      </c>
      <c r="D8807" s="13">
        <v>198</v>
      </c>
      <c r="E8807" s="13">
        <v>129</v>
      </c>
      <c r="F8807" t="s">
        <v>20130</v>
      </c>
      <c r="G8807">
        <v>176</v>
      </c>
      <c r="H8807">
        <v>20863</v>
      </c>
      <c r="I8807" t="s">
        <v>19996</v>
      </c>
      <c r="J8807">
        <v>52</v>
      </c>
      <c r="K8807">
        <v>115</v>
      </c>
      <c r="L8807">
        <v>10.032</v>
      </c>
      <c r="M8807" t="s">
        <v>2</v>
      </c>
      <c r="O8807">
        <v>220</v>
      </c>
      <c r="P8807" t="s">
        <v>3</v>
      </c>
      <c r="Q8807" t="s">
        <v>4</v>
      </c>
      <c r="R8807" s="13">
        <v>11</v>
      </c>
      <c r="S8807" t="s">
        <v>71</v>
      </c>
      <c r="T8807">
        <v>0.12790000000000001</v>
      </c>
    </row>
    <row r="8808" spans="1:20" x14ac:dyDescent="0.2">
      <c r="A8808" s="6">
        <v>9780141339313</v>
      </c>
      <c r="B8808" t="s">
        <v>9621</v>
      </c>
      <c r="C8808" t="s">
        <v>9622</v>
      </c>
      <c r="D8808" s="13">
        <v>198</v>
      </c>
      <c r="E8808" s="13">
        <v>129</v>
      </c>
      <c r="F8808" t="s">
        <v>20130</v>
      </c>
      <c r="G8808">
        <v>320</v>
      </c>
      <c r="H8808">
        <v>20863</v>
      </c>
      <c r="I8808" t="s">
        <v>19996</v>
      </c>
      <c r="J8808">
        <v>52</v>
      </c>
      <c r="K8808">
        <v>115</v>
      </c>
      <c r="L8808">
        <v>18.239999999999998</v>
      </c>
      <c r="M8808" t="s">
        <v>2</v>
      </c>
      <c r="O8808">
        <v>220</v>
      </c>
      <c r="P8808" t="s">
        <v>3</v>
      </c>
      <c r="Q8808" t="s">
        <v>4</v>
      </c>
      <c r="R8808" s="13">
        <v>19.5</v>
      </c>
      <c r="S8808" t="s">
        <v>137</v>
      </c>
      <c r="T8808">
        <v>0.22389999999999999</v>
      </c>
    </row>
    <row r="8809" spans="1:20" x14ac:dyDescent="0.2">
      <c r="A8809" s="6">
        <v>9780141331157</v>
      </c>
      <c r="B8809" t="s">
        <v>9567</v>
      </c>
      <c r="C8809" t="s">
        <v>9568</v>
      </c>
      <c r="D8809" s="13">
        <v>198</v>
      </c>
      <c r="E8809" s="13">
        <v>129</v>
      </c>
      <c r="F8809" t="s">
        <v>20130</v>
      </c>
      <c r="G8809">
        <v>304</v>
      </c>
      <c r="H8809">
        <v>20863</v>
      </c>
      <c r="I8809" t="s">
        <v>19996</v>
      </c>
      <c r="J8809">
        <v>52</v>
      </c>
      <c r="K8809">
        <v>115</v>
      </c>
      <c r="L8809">
        <v>17.327999999999999</v>
      </c>
      <c r="M8809" t="s">
        <v>2</v>
      </c>
      <c r="O8809">
        <v>220</v>
      </c>
      <c r="P8809" t="s">
        <v>3</v>
      </c>
      <c r="Q8809" t="s">
        <v>4</v>
      </c>
      <c r="R8809" s="13">
        <v>18.5</v>
      </c>
      <c r="S8809" t="s">
        <v>137</v>
      </c>
      <c r="T8809">
        <v>0.2132</v>
      </c>
    </row>
    <row r="8810" spans="1:20" x14ac:dyDescent="0.2">
      <c r="A8810" s="6">
        <v>9780141315768</v>
      </c>
      <c r="B8810" t="s">
        <v>9459</v>
      </c>
      <c r="C8810" t="s">
        <v>9460</v>
      </c>
      <c r="D8810" s="13">
        <v>198</v>
      </c>
      <c r="E8810" s="13">
        <v>129</v>
      </c>
      <c r="F8810" t="s">
        <v>20130</v>
      </c>
      <c r="G8810">
        <v>128</v>
      </c>
      <c r="H8810">
        <v>20863</v>
      </c>
      <c r="I8810" t="s">
        <v>19996</v>
      </c>
      <c r="J8810">
        <v>52</v>
      </c>
      <c r="K8810">
        <v>115</v>
      </c>
      <c r="L8810">
        <v>7.2960000000000003</v>
      </c>
      <c r="M8810" t="s">
        <v>2</v>
      </c>
      <c r="N8810" t="s">
        <v>879</v>
      </c>
      <c r="O8810">
        <v>220</v>
      </c>
      <c r="P8810" t="s">
        <v>3</v>
      </c>
      <c r="Q8810" t="s">
        <v>4</v>
      </c>
      <c r="R8810" s="13">
        <v>8.5</v>
      </c>
      <c r="S8810" t="s">
        <v>112</v>
      </c>
      <c r="T8810">
        <v>9.6000000000000002E-2</v>
      </c>
    </row>
    <row r="8811" spans="1:20" x14ac:dyDescent="0.2">
      <c r="A8811" s="6">
        <v>9781405917513</v>
      </c>
      <c r="B8811" t="s">
        <v>16312</v>
      </c>
      <c r="C8811" t="s">
        <v>16313</v>
      </c>
      <c r="D8811" s="13">
        <v>198</v>
      </c>
      <c r="E8811" s="13">
        <v>129</v>
      </c>
      <c r="F8811" t="s">
        <v>20130</v>
      </c>
      <c r="G8811">
        <v>480</v>
      </c>
      <c r="H8811">
        <v>20863</v>
      </c>
      <c r="I8811" t="s">
        <v>19996</v>
      </c>
      <c r="J8811">
        <v>52</v>
      </c>
      <c r="K8811">
        <v>115</v>
      </c>
      <c r="L8811">
        <v>27.36</v>
      </c>
      <c r="M8811" t="s">
        <v>2</v>
      </c>
      <c r="O8811">
        <v>220</v>
      </c>
      <c r="P8811" t="s">
        <v>3</v>
      </c>
      <c r="Q8811" t="s">
        <v>4</v>
      </c>
      <c r="R8811" s="13">
        <v>29</v>
      </c>
      <c r="S8811" t="s">
        <v>402</v>
      </c>
      <c r="T8811">
        <v>0.33050000000000002</v>
      </c>
    </row>
    <row r="8812" spans="1:20" x14ac:dyDescent="0.2">
      <c r="A8812" s="6">
        <v>9781784755249</v>
      </c>
      <c r="B8812" t="s">
        <v>17254</v>
      </c>
      <c r="C8812" t="s">
        <v>17255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24.5</v>
      </c>
      <c r="S8812" t="s">
        <v>1436</v>
      </c>
      <c r="T8812">
        <v>0.28789999999999999</v>
      </c>
    </row>
    <row r="8813" spans="1:20" x14ac:dyDescent="0.2">
      <c r="A8813" s="6">
        <v>9780099515142</v>
      </c>
      <c r="B8813" t="s">
        <v>4432</v>
      </c>
      <c r="C8813" t="s">
        <v>4433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25</v>
      </c>
      <c r="S8813" t="s">
        <v>618</v>
      </c>
      <c r="T8813">
        <v>0.28789999999999999</v>
      </c>
    </row>
    <row r="8814" spans="1:20" x14ac:dyDescent="0.2">
      <c r="A8814" s="6">
        <v>9780241966884</v>
      </c>
      <c r="B8814" t="s">
        <v>10600</v>
      </c>
      <c r="C8814" t="s">
        <v>10601</v>
      </c>
      <c r="D8814" s="13">
        <v>198</v>
      </c>
      <c r="E8814" s="13">
        <v>129</v>
      </c>
      <c r="F8814" t="s">
        <v>20130</v>
      </c>
      <c r="G8814">
        <v>368</v>
      </c>
      <c r="H8814">
        <v>20863</v>
      </c>
      <c r="I8814" t="s">
        <v>19996</v>
      </c>
      <c r="J8814">
        <v>52</v>
      </c>
      <c r="K8814">
        <v>115</v>
      </c>
      <c r="L8814">
        <v>20.975999999999999</v>
      </c>
      <c r="M8814" t="s">
        <v>2</v>
      </c>
      <c r="N8814" t="s">
        <v>7234</v>
      </c>
      <c r="O8814">
        <v>220</v>
      </c>
      <c r="P8814" t="s">
        <v>3</v>
      </c>
      <c r="Q8814" t="s">
        <v>4</v>
      </c>
      <c r="R8814" s="13">
        <v>22.5</v>
      </c>
      <c r="S8814" t="s">
        <v>399</v>
      </c>
      <c r="T8814">
        <v>0.25580000000000003</v>
      </c>
    </row>
    <row r="8815" spans="1:20" x14ac:dyDescent="0.2">
      <c r="A8815" s="6">
        <v>9780141048352</v>
      </c>
      <c r="B8815" t="s">
        <v>9211</v>
      </c>
      <c r="C8815" t="s">
        <v>9212</v>
      </c>
      <c r="D8815" s="13">
        <v>198</v>
      </c>
      <c r="E8815" s="13">
        <v>129</v>
      </c>
      <c r="F8815" t="s">
        <v>20130</v>
      </c>
      <c r="G8815">
        <v>384</v>
      </c>
      <c r="H8815">
        <v>20863</v>
      </c>
      <c r="I8815" t="s">
        <v>19996</v>
      </c>
      <c r="J8815">
        <v>52</v>
      </c>
      <c r="K8815">
        <v>115</v>
      </c>
      <c r="L8815">
        <v>21.888000000000002</v>
      </c>
      <c r="M8815" t="s">
        <v>2</v>
      </c>
      <c r="O8815">
        <v>220</v>
      </c>
      <c r="P8815" t="s">
        <v>3</v>
      </c>
      <c r="Q8815" t="s">
        <v>4</v>
      </c>
      <c r="R8815" s="13">
        <v>23</v>
      </c>
      <c r="S8815" t="s">
        <v>399</v>
      </c>
      <c r="T8815">
        <v>0.2666</v>
      </c>
    </row>
    <row r="8816" spans="1:20" x14ac:dyDescent="0.2">
      <c r="A8816" s="6">
        <v>9780241966488</v>
      </c>
      <c r="B8816" t="s">
        <v>10582</v>
      </c>
      <c r="C8816" t="s">
        <v>10583</v>
      </c>
      <c r="D8816" s="13">
        <v>198</v>
      </c>
      <c r="E8816" s="13">
        <v>129</v>
      </c>
      <c r="F8816" t="s">
        <v>20130</v>
      </c>
      <c r="G8816">
        <v>592</v>
      </c>
      <c r="H8816">
        <v>20863</v>
      </c>
      <c r="I8816" t="s">
        <v>19996</v>
      </c>
      <c r="J8816">
        <v>52</v>
      </c>
      <c r="K8816">
        <v>115</v>
      </c>
      <c r="L8816">
        <v>34.04</v>
      </c>
      <c r="M8816" t="s">
        <v>2</v>
      </c>
      <c r="N8816" t="s">
        <v>879</v>
      </c>
      <c r="O8816">
        <v>220</v>
      </c>
      <c r="P8816" t="s">
        <v>3</v>
      </c>
      <c r="Q8816" t="s">
        <v>4</v>
      </c>
      <c r="R8816" s="13">
        <v>35</v>
      </c>
      <c r="S8816" t="s">
        <v>402</v>
      </c>
      <c r="T8816">
        <v>0.41689999999999999</v>
      </c>
    </row>
    <row r="8817" spans="1:20" x14ac:dyDescent="0.2">
      <c r="A8817" s="6">
        <v>9780241954430</v>
      </c>
      <c r="B8817" t="s">
        <v>10311</v>
      </c>
      <c r="C8817" t="s">
        <v>10312</v>
      </c>
      <c r="D8817" s="13">
        <v>198</v>
      </c>
      <c r="E8817" s="13">
        <v>129</v>
      </c>
      <c r="F8817" t="s">
        <v>20130</v>
      </c>
      <c r="G8817">
        <v>384</v>
      </c>
      <c r="H8817">
        <v>20011</v>
      </c>
      <c r="I8817" t="s">
        <v>19997</v>
      </c>
      <c r="J8817">
        <v>55</v>
      </c>
      <c r="K8817">
        <v>108</v>
      </c>
      <c r="L8817">
        <v>20.352</v>
      </c>
      <c r="M8817" t="s">
        <v>2</v>
      </c>
      <c r="O8817">
        <v>220</v>
      </c>
      <c r="P8817" t="s">
        <v>3</v>
      </c>
      <c r="Q8817" t="s">
        <v>4</v>
      </c>
      <c r="R8817" s="13">
        <v>22</v>
      </c>
      <c r="S8817" t="s">
        <v>399</v>
      </c>
      <c r="T8817">
        <v>0.28120000000000001</v>
      </c>
    </row>
    <row r="8818" spans="1:20" x14ac:dyDescent="0.2">
      <c r="A8818" s="6">
        <v>9780552174145</v>
      </c>
      <c r="B8818" t="s">
        <v>12733</v>
      </c>
      <c r="C8818" t="s">
        <v>12734</v>
      </c>
      <c r="D8818" s="13">
        <v>198</v>
      </c>
      <c r="E8818" s="13">
        <v>126</v>
      </c>
      <c r="F8818" t="s">
        <v>20130</v>
      </c>
      <c r="G8818">
        <v>352</v>
      </c>
      <c r="H8818">
        <v>20863</v>
      </c>
      <c r="I8818" t="s">
        <v>19996</v>
      </c>
      <c r="J8818">
        <v>52</v>
      </c>
      <c r="K8818">
        <v>115</v>
      </c>
      <c r="L8818">
        <v>20.064</v>
      </c>
      <c r="M8818" t="s">
        <v>2</v>
      </c>
      <c r="O8818">
        <v>220</v>
      </c>
      <c r="P8818" t="s">
        <v>3</v>
      </c>
      <c r="Q8818" t="s">
        <v>4</v>
      </c>
      <c r="R8818" s="13">
        <v>21</v>
      </c>
      <c r="S8818" t="s">
        <v>733</v>
      </c>
      <c r="T8818">
        <v>0.2414</v>
      </c>
    </row>
    <row r="8819" spans="1:20" x14ac:dyDescent="0.2">
      <c r="A8819" s="6">
        <v>9781787460546</v>
      </c>
      <c r="B8819" t="s">
        <v>17910</v>
      </c>
      <c r="C8819" t="s">
        <v>17911</v>
      </c>
      <c r="D8819" s="13">
        <v>198</v>
      </c>
      <c r="E8819" s="13">
        <v>129</v>
      </c>
      <c r="F8819" t="s">
        <v>20130</v>
      </c>
      <c r="G8819">
        <v>400</v>
      </c>
      <c r="H8819">
        <v>20863</v>
      </c>
      <c r="I8819" t="s">
        <v>19996</v>
      </c>
      <c r="J8819">
        <v>52</v>
      </c>
      <c r="K8819">
        <v>115</v>
      </c>
      <c r="L8819">
        <v>22.8</v>
      </c>
      <c r="M8819" t="s">
        <v>2</v>
      </c>
      <c r="O8819">
        <v>220</v>
      </c>
      <c r="P8819" t="s">
        <v>3</v>
      </c>
      <c r="Q8819" t="s">
        <v>4</v>
      </c>
      <c r="R8819" s="13">
        <v>24</v>
      </c>
      <c r="S8819" t="s">
        <v>399</v>
      </c>
      <c r="T8819">
        <v>0.2772</v>
      </c>
    </row>
    <row r="8820" spans="1:20" x14ac:dyDescent="0.2">
      <c r="A8820" s="6">
        <v>9781847942647</v>
      </c>
      <c r="B8820" t="s">
        <v>18994</v>
      </c>
      <c r="C8820" t="s">
        <v>18995</v>
      </c>
      <c r="D8820" s="13">
        <v>198</v>
      </c>
      <c r="E8820" s="13">
        <v>129</v>
      </c>
      <c r="F8820" t="s">
        <v>20130</v>
      </c>
      <c r="G8820">
        <v>336</v>
      </c>
      <c r="H8820">
        <v>20863</v>
      </c>
      <c r="I8820" t="s">
        <v>19996</v>
      </c>
      <c r="J8820">
        <v>52</v>
      </c>
      <c r="K8820">
        <v>115</v>
      </c>
      <c r="L8820">
        <v>19.152000000000001</v>
      </c>
      <c r="M8820" t="s">
        <v>2</v>
      </c>
      <c r="O8820">
        <v>220</v>
      </c>
      <c r="P8820" t="s">
        <v>3</v>
      </c>
      <c r="Q8820" t="s">
        <v>4</v>
      </c>
      <c r="R8820" s="13">
        <v>20</v>
      </c>
      <c r="S8820" t="s">
        <v>137</v>
      </c>
      <c r="T8820">
        <v>0.2346</v>
      </c>
    </row>
    <row r="8821" spans="1:20" x14ac:dyDescent="0.2">
      <c r="A8821" s="6">
        <v>9780241955208</v>
      </c>
      <c r="B8821" t="s">
        <v>10321</v>
      </c>
      <c r="C8821" t="s">
        <v>10322</v>
      </c>
      <c r="D8821" s="13">
        <v>198</v>
      </c>
      <c r="E8821" s="13">
        <v>129</v>
      </c>
      <c r="F8821" t="s">
        <v>20130</v>
      </c>
      <c r="G8821">
        <v>192</v>
      </c>
      <c r="H8821">
        <v>20863</v>
      </c>
      <c r="I8821" t="s">
        <v>19996</v>
      </c>
      <c r="J8821">
        <v>52</v>
      </c>
      <c r="K8821">
        <v>115</v>
      </c>
      <c r="L8821">
        <v>10.944000000000001</v>
      </c>
      <c r="M8821" t="s">
        <v>2</v>
      </c>
      <c r="O8821">
        <v>220</v>
      </c>
      <c r="P8821" t="s">
        <v>3</v>
      </c>
      <c r="Q8821" t="s">
        <v>4</v>
      </c>
      <c r="R8821" s="13">
        <v>12.5</v>
      </c>
      <c r="S8821" t="s">
        <v>115</v>
      </c>
      <c r="T8821">
        <v>0.1386</v>
      </c>
    </row>
    <row r="8822" spans="1:20" x14ac:dyDescent="0.2">
      <c r="A8822" s="6">
        <v>9780241436387</v>
      </c>
      <c r="B8822" t="s">
        <v>10130</v>
      </c>
      <c r="C8822" t="s">
        <v>10131</v>
      </c>
      <c r="D8822" s="13">
        <v>198</v>
      </c>
      <c r="E8822" s="13">
        <v>129</v>
      </c>
      <c r="F8822" t="s">
        <v>20130</v>
      </c>
      <c r="G8822">
        <v>336</v>
      </c>
      <c r="H8822">
        <v>20863</v>
      </c>
      <c r="I8822" t="s">
        <v>19996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13">
        <v>20</v>
      </c>
      <c r="S8822" t="s">
        <v>137</v>
      </c>
      <c r="T8822">
        <v>0.2346</v>
      </c>
    </row>
    <row r="8823" spans="1:20" x14ac:dyDescent="0.2">
      <c r="A8823" s="6">
        <v>9780553814408</v>
      </c>
      <c r="B8823" t="s">
        <v>14046</v>
      </c>
      <c r="C8823" t="s">
        <v>14047</v>
      </c>
      <c r="D8823" s="13">
        <v>198</v>
      </c>
      <c r="E8823" s="13">
        <v>126</v>
      </c>
      <c r="F8823" t="s">
        <v>20130</v>
      </c>
      <c r="G8823">
        <v>384</v>
      </c>
      <c r="H8823">
        <v>20863</v>
      </c>
      <c r="I8823" t="s">
        <v>19996</v>
      </c>
      <c r="J8823">
        <v>52</v>
      </c>
      <c r="K8823">
        <v>115</v>
      </c>
      <c r="L8823">
        <v>21.888000000000002</v>
      </c>
      <c r="M8823" t="s">
        <v>2</v>
      </c>
      <c r="O8823">
        <v>220</v>
      </c>
      <c r="P8823" t="s">
        <v>3</v>
      </c>
      <c r="Q8823" t="s">
        <v>4</v>
      </c>
      <c r="R8823" s="13">
        <v>23.5</v>
      </c>
      <c r="S8823" t="s">
        <v>155</v>
      </c>
      <c r="T8823">
        <v>0.26240000000000002</v>
      </c>
    </row>
    <row r="8824" spans="1:20" x14ac:dyDescent="0.2">
      <c r="A8824" s="6">
        <v>9780553817430</v>
      </c>
      <c r="B8824" t="s">
        <v>14144</v>
      </c>
      <c r="C8824" t="s">
        <v>14145</v>
      </c>
      <c r="D8824" s="13">
        <v>198</v>
      </c>
      <c r="E8824" s="13">
        <v>126</v>
      </c>
      <c r="F8824" t="s">
        <v>20130</v>
      </c>
      <c r="G8824">
        <v>496</v>
      </c>
      <c r="H8824">
        <v>20863</v>
      </c>
      <c r="I8824" t="s">
        <v>19996</v>
      </c>
      <c r="J8824">
        <v>52</v>
      </c>
      <c r="K8824">
        <v>115</v>
      </c>
      <c r="L8824">
        <v>28.271999999999998</v>
      </c>
      <c r="M8824" t="s">
        <v>2</v>
      </c>
      <c r="O8824">
        <v>220</v>
      </c>
      <c r="P8824" t="s">
        <v>3</v>
      </c>
      <c r="Q8824" t="s">
        <v>4</v>
      </c>
      <c r="R8824" s="13">
        <v>30</v>
      </c>
      <c r="S8824" t="s">
        <v>3927</v>
      </c>
      <c r="T8824">
        <v>0.33589999999999998</v>
      </c>
    </row>
    <row r="8825" spans="1:20" x14ac:dyDescent="0.2">
      <c r="A8825" s="6">
        <v>9780553819335</v>
      </c>
      <c r="B8825" t="s">
        <v>14204</v>
      </c>
      <c r="C8825" t="s">
        <v>14205</v>
      </c>
      <c r="D8825" s="13">
        <v>198</v>
      </c>
      <c r="E8825" s="13">
        <v>126</v>
      </c>
      <c r="F8825" t="s">
        <v>20130</v>
      </c>
      <c r="G8825">
        <v>384</v>
      </c>
      <c r="H8825">
        <v>20863</v>
      </c>
      <c r="I8825" t="s">
        <v>19996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13">
        <v>24.5</v>
      </c>
      <c r="S8825" t="s">
        <v>137</v>
      </c>
      <c r="T8825">
        <v>0.26240000000000002</v>
      </c>
    </row>
    <row r="8826" spans="1:20" x14ac:dyDescent="0.2">
      <c r="A8826" s="6">
        <v>9780552153362</v>
      </c>
      <c r="B8826" t="s">
        <v>11982</v>
      </c>
      <c r="C8826" t="s">
        <v>11983</v>
      </c>
      <c r="D8826" s="13">
        <v>178</v>
      </c>
      <c r="E8826" s="13">
        <v>110</v>
      </c>
      <c r="F8826" t="s">
        <v>20130</v>
      </c>
      <c r="G8826">
        <v>496</v>
      </c>
      <c r="H8826">
        <v>20863</v>
      </c>
      <c r="I8826" t="s">
        <v>19996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13">
        <v>29</v>
      </c>
      <c r="S8826" t="s">
        <v>517</v>
      </c>
      <c r="T8826">
        <v>0.26169999999999999</v>
      </c>
    </row>
    <row r="8827" spans="1:20" x14ac:dyDescent="0.2">
      <c r="A8827" s="6">
        <v>9780552162616</v>
      </c>
      <c r="B8827" t="s">
        <v>12268</v>
      </c>
      <c r="C8827" t="s">
        <v>12269</v>
      </c>
      <c r="D8827" s="13">
        <v>198</v>
      </c>
      <c r="E8827" s="13">
        <v>126</v>
      </c>
      <c r="F8827" t="s">
        <v>20130</v>
      </c>
      <c r="G8827">
        <v>544</v>
      </c>
      <c r="H8827">
        <v>20863</v>
      </c>
      <c r="I8827" t="s">
        <v>19996</v>
      </c>
      <c r="J8827">
        <v>52</v>
      </c>
      <c r="K8827">
        <v>115</v>
      </c>
      <c r="L8827">
        <v>31.007999999999999</v>
      </c>
      <c r="M8827" t="s">
        <v>2</v>
      </c>
      <c r="O8827">
        <v>220</v>
      </c>
      <c r="P8827" t="s">
        <v>3</v>
      </c>
      <c r="Q8827" t="s">
        <v>4</v>
      </c>
      <c r="R8827" s="13">
        <v>32</v>
      </c>
      <c r="S8827" t="s">
        <v>402</v>
      </c>
      <c r="T8827">
        <v>0.3674</v>
      </c>
    </row>
    <row r="8828" spans="1:20" x14ac:dyDescent="0.2">
      <c r="A8828" s="6">
        <v>9780552777254</v>
      </c>
      <c r="B8828" t="s">
        <v>13794</v>
      </c>
      <c r="C8828" t="s">
        <v>13795</v>
      </c>
      <c r="D8828" s="13">
        <v>198</v>
      </c>
      <c r="E8828" s="13">
        <v>126</v>
      </c>
      <c r="F8828" t="s">
        <v>20130</v>
      </c>
      <c r="G8828">
        <v>576</v>
      </c>
      <c r="H8828">
        <v>20863</v>
      </c>
      <c r="I8828" t="s">
        <v>19996</v>
      </c>
      <c r="J8828">
        <v>52</v>
      </c>
      <c r="K8828">
        <v>115</v>
      </c>
      <c r="L8828">
        <v>32.832000000000001</v>
      </c>
      <c r="M8828" t="s">
        <v>2</v>
      </c>
      <c r="O8828">
        <v>220</v>
      </c>
      <c r="P8828" t="s">
        <v>3</v>
      </c>
      <c r="Q8828" t="s">
        <v>4</v>
      </c>
      <c r="R8828" s="13">
        <v>35</v>
      </c>
      <c r="S8828" t="s">
        <v>402</v>
      </c>
      <c r="T8828">
        <v>0.38840000000000002</v>
      </c>
    </row>
    <row r="8829" spans="1:20" x14ac:dyDescent="0.2">
      <c r="A8829" s="6">
        <v>9781784160500</v>
      </c>
      <c r="B8829" t="s">
        <v>16835</v>
      </c>
      <c r="C8829" t="s">
        <v>16836</v>
      </c>
      <c r="D8829" s="13">
        <v>198</v>
      </c>
      <c r="E8829" s="13">
        <v>126</v>
      </c>
      <c r="F8829" t="s">
        <v>20130</v>
      </c>
      <c r="G8829">
        <v>432</v>
      </c>
      <c r="H8829">
        <v>20863</v>
      </c>
      <c r="I8829" t="s">
        <v>19996</v>
      </c>
      <c r="J8829">
        <v>52</v>
      </c>
      <c r="K8829">
        <v>115</v>
      </c>
      <c r="L8829">
        <v>24.623999999999999</v>
      </c>
      <c r="M8829" t="s">
        <v>2</v>
      </c>
      <c r="O8829">
        <v>220</v>
      </c>
      <c r="P8829" t="s">
        <v>3</v>
      </c>
      <c r="Q8829" t="s">
        <v>4</v>
      </c>
      <c r="R8829" s="13">
        <v>26</v>
      </c>
      <c r="S8829" t="s">
        <v>1436</v>
      </c>
      <c r="T8829">
        <v>0.29389999999999999</v>
      </c>
    </row>
    <row r="8830" spans="1:20" x14ac:dyDescent="0.2">
      <c r="A8830" s="6">
        <v>9781784160821</v>
      </c>
      <c r="B8830" t="s">
        <v>16843</v>
      </c>
      <c r="C8830" t="s">
        <v>16844</v>
      </c>
      <c r="D8830" s="13">
        <v>198</v>
      </c>
      <c r="E8830" s="13">
        <v>126</v>
      </c>
      <c r="F8830" t="s">
        <v>20130</v>
      </c>
      <c r="G8830">
        <v>320</v>
      </c>
      <c r="H8830">
        <v>20863</v>
      </c>
      <c r="I8830" t="s">
        <v>19996</v>
      </c>
      <c r="J8830">
        <v>52</v>
      </c>
      <c r="K8830">
        <v>115</v>
      </c>
      <c r="L8830">
        <v>18.239999999999998</v>
      </c>
      <c r="M8830" t="s">
        <v>2</v>
      </c>
      <c r="O8830">
        <v>220</v>
      </c>
      <c r="P8830" t="s">
        <v>3</v>
      </c>
      <c r="Q8830" t="s">
        <v>4</v>
      </c>
      <c r="R8830" s="13">
        <v>19.5</v>
      </c>
      <c r="S8830" t="s">
        <v>733</v>
      </c>
      <c r="T8830">
        <v>0.2205</v>
      </c>
    </row>
    <row r="8831" spans="1:20" x14ac:dyDescent="0.2">
      <c r="A8831" s="6">
        <v>9780552171175</v>
      </c>
      <c r="B8831" t="s">
        <v>12660</v>
      </c>
      <c r="C8831" t="s">
        <v>12661</v>
      </c>
      <c r="D8831" s="13">
        <v>198</v>
      </c>
      <c r="E8831" s="13">
        <v>126</v>
      </c>
      <c r="F8831" t="s">
        <v>20130</v>
      </c>
      <c r="G8831">
        <v>480</v>
      </c>
      <c r="H8831">
        <v>20863</v>
      </c>
      <c r="I8831" t="s">
        <v>19996</v>
      </c>
      <c r="J8831">
        <v>52</v>
      </c>
      <c r="K8831">
        <v>115</v>
      </c>
      <c r="L8831">
        <v>27.36</v>
      </c>
      <c r="M8831" t="s">
        <v>2</v>
      </c>
      <c r="O8831">
        <v>220</v>
      </c>
      <c r="P8831" t="s">
        <v>3</v>
      </c>
      <c r="Q8831" t="s">
        <v>4</v>
      </c>
      <c r="R8831" s="13">
        <v>28</v>
      </c>
      <c r="S8831" t="s">
        <v>155</v>
      </c>
      <c r="T8831">
        <v>0.32540000000000002</v>
      </c>
    </row>
    <row r="8832" spans="1:20" x14ac:dyDescent="0.2">
      <c r="A8832" s="6">
        <v>9780241951200</v>
      </c>
      <c r="B8832" t="s">
        <v>10202</v>
      </c>
      <c r="C8832" t="s">
        <v>10203</v>
      </c>
      <c r="D8832" s="13">
        <v>198</v>
      </c>
      <c r="E8832" s="13">
        <v>129</v>
      </c>
      <c r="F8832" t="s">
        <v>20130</v>
      </c>
      <c r="G8832">
        <v>400</v>
      </c>
      <c r="H8832">
        <v>20863</v>
      </c>
      <c r="I8832" t="s">
        <v>19996</v>
      </c>
      <c r="J8832">
        <v>52</v>
      </c>
      <c r="K8832">
        <v>115</v>
      </c>
      <c r="L8832">
        <v>22.8</v>
      </c>
      <c r="M8832" t="s">
        <v>2</v>
      </c>
      <c r="O8832">
        <v>220</v>
      </c>
      <c r="P8832" t="s">
        <v>3</v>
      </c>
      <c r="Q8832" t="s">
        <v>4</v>
      </c>
      <c r="R8832" s="13">
        <v>24</v>
      </c>
      <c r="S8832" t="s">
        <v>155</v>
      </c>
      <c r="T8832">
        <v>0.2772</v>
      </c>
    </row>
    <row r="8833" spans="1:20" x14ac:dyDescent="0.2">
      <c r="A8833" s="6">
        <v>9780718186685</v>
      </c>
      <c r="B8833" t="s">
        <v>15040</v>
      </c>
      <c r="C8833" t="s">
        <v>15041</v>
      </c>
      <c r="D8833" s="13">
        <v>198</v>
      </c>
      <c r="E8833" s="13">
        <v>129</v>
      </c>
      <c r="F8833" t="s">
        <v>20130</v>
      </c>
      <c r="G8833">
        <v>416</v>
      </c>
      <c r="H8833">
        <v>20863</v>
      </c>
      <c r="I8833" t="s">
        <v>19996</v>
      </c>
      <c r="J8833">
        <v>52</v>
      </c>
      <c r="K8833">
        <v>115</v>
      </c>
      <c r="L8833">
        <v>23.712</v>
      </c>
      <c r="M8833" t="s">
        <v>2</v>
      </c>
      <c r="O8833">
        <v>220</v>
      </c>
      <c r="P8833" t="s">
        <v>3</v>
      </c>
      <c r="Q8833" t="s">
        <v>4</v>
      </c>
      <c r="R8833" s="13">
        <v>25</v>
      </c>
      <c r="S8833" t="s">
        <v>155</v>
      </c>
      <c r="T8833">
        <v>0.28789999999999999</v>
      </c>
    </row>
    <row r="8834" spans="1:20" x14ac:dyDescent="0.2">
      <c r="A8834" s="6">
        <v>9781405928229</v>
      </c>
      <c r="B8834" t="s">
        <v>16387</v>
      </c>
      <c r="C8834" t="s">
        <v>16388</v>
      </c>
      <c r="D8834" s="13">
        <v>198</v>
      </c>
      <c r="E8834" s="13">
        <v>129</v>
      </c>
      <c r="F8834" t="s">
        <v>20130</v>
      </c>
      <c r="G8834">
        <v>384</v>
      </c>
      <c r="H8834">
        <v>20863</v>
      </c>
      <c r="I8834" t="s">
        <v>19996</v>
      </c>
      <c r="J8834">
        <v>52</v>
      </c>
      <c r="K8834">
        <v>115</v>
      </c>
      <c r="L8834">
        <v>21.888000000000002</v>
      </c>
      <c r="M8834" t="s">
        <v>2</v>
      </c>
      <c r="O8834">
        <v>220</v>
      </c>
      <c r="P8834" t="s">
        <v>3</v>
      </c>
      <c r="Q8834" t="s">
        <v>4</v>
      </c>
      <c r="R8834" s="13">
        <v>23.5</v>
      </c>
      <c r="S8834" t="s">
        <v>399</v>
      </c>
      <c r="T8834">
        <v>0.2666</v>
      </c>
    </row>
    <row r="8835" spans="1:20" x14ac:dyDescent="0.2">
      <c r="A8835" s="6">
        <v>9780141318721</v>
      </c>
      <c r="B8835" t="s">
        <v>9479</v>
      </c>
      <c r="C8835" t="s">
        <v>9480</v>
      </c>
      <c r="D8835" s="13">
        <v>198</v>
      </c>
      <c r="E8835" s="13">
        <v>129</v>
      </c>
      <c r="F8835" t="s">
        <v>20130</v>
      </c>
      <c r="G8835">
        <v>128</v>
      </c>
      <c r="H8835">
        <v>20863</v>
      </c>
      <c r="I8835" t="s">
        <v>19996</v>
      </c>
      <c r="J8835">
        <v>52</v>
      </c>
      <c r="K8835">
        <v>115</v>
      </c>
      <c r="L8835">
        <v>7.2960000000000003</v>
      </c>
      <c r="M8835" t="s">
        <v>2</v>
      </c>
      <c r="O8835">
        <v>220</v>
      </c>
      <c r="P8835" t="s">
        <v>3</v>
      </c>
      <c r="Q8835" t="s">
        <v>4</v>
      </c>
      <c r="R8835" s="13">
        <v>8</v>
      </c>
      <c r="S8835" t="s">
        <v>112</v>
      </c>
      <c r="T8835">
        <v>9.6000000000000002E-2</v>
      </c>
    </row>
    <row r="8836" spans="1:20" x14ac:dyDescent="0.2">
      <c r="A8836" s="6">
        <v>9780552566148</v>
      </c>
      <c r="B8836" t="s">
        <v>13117</v>
      </c>
      <c r="C8836" t="s">
        <v>13118</v>
      </c>
      <c r="D8836" s="13">
        <v>198</v>
      </c>
      <c r="E8836" s="13">
        <v>129</v>
      </c>
      <c r="F8836" t="s">
        <v>20130</v>
      </c>
      <c r="G8836">
        <v>448</v>
      </c>
      <c r="H8836">
        <v>20863</v>
      </c>
      <c r="I8836" t="s">
        <v>19996</v>
      </c>
      <c r="J8836">
        <v>52</v>
      </c>
      <c r="K8836">
        <v>115</v>
      </c>
      <c r="L8836">
        <v>25.536000000000001</v>
      </c>
      <c r="M8836" t="s">
        <v>2</v>
      </c>
      <c r="O8836">
        <v>220</v>
      </c>
      <c r="P8836" t="s">
        <v>3</v>
      </c>
      <c r="Q8836" t="s">
        <v>4</v>
      </c>
      <c r="R8836" s="13">
        <v>27</v>
      </c>
      <c r="S8836" t="s">
        <v>155</v>
      </c>
      <c r="T8836">
        <v>0.30919999999999997</v>
      </c>
    </row>
    <row r="8837" spans="1:20" x14ac:dyDescent="0.2">
      <c r="A8837" s="6">
        <v>9780099436294</v>
      </c>
      <c r="B8837" t="s">
        <v>2819</v>
      </c>
      <c r="C8837" t="s">
        <v>2820</v>
      </c>
      <c r="D8837" s="13">
        <v>178</v>
      </c>
      <c r="E8837" s="13">
        <v>110</v>
      </c>
      <c r="F8837" t="s">
        <v>20130</v>
      </c>
      <c r="G8837">
        <v>336</v>
      </c>
      <c r="H8837">
        <v>20863</v>
      </c>
      <c r="I8837" t="s">
        <v>19996</v>
      </c>
      <c r="J8837">
        <v>52</v>
      </c>
      <c r="K8837">
        <v>115</v>
      </c>
      <c r="L8837">
        <v>19.152000000000001</v>
      </c>
      <c r="M8837" t="s">
        <v>2</v>
      </c>
      <c r="O8837">
        <v>220</v>
      </c>
      <c r="P8837" t="s">
        <v>3</v>
      </c>
      <c r="Q8837" t="s">
        <v>4</v>
      </c>
      <c r="R8837" s="13">
        <v>20.5</v>
      </c>
      <c r="S8837" t="s">
        <v>204</v>
      </c>
      <c r="T8837">
        <v>0.1799</v>
      </c>
    </row>
    <row r="8838" spans="1:20" x14ac:dyDescent="0.2">
      <c r="A8838" s="6">
        <v>9780552567527</v>
      </c>
      <c r="B8838" t="s">
        <v>13155</v>
      </c>
      <c r="C8838" t="s">
        <v>13156</v>
      </c>
      <c r="D8838" s="13">
        <v>198</v>
      </c>
      <c r="E8838" s="13">
        <v>129</v>
      </c>
      <c r="F8838" t="s">
        <v>20130</v>
      </c>
      <c r="G8838">
        <v>400</v>
      </c>
      <c r="H8838">
        <v>20863</v>
      </c>
      <c r="I8838" t="s">
        <v>19996</v>
      </c>
      <c r="J8838">
        <v>52</v>
      </c>
      <c r="K8838">
        <v>115</v>
      </c>
      <c r="L8838">
        <v>22.8</v>
      </c>
      <c r="M8838" t="s">
        <v>2</v>
      </c>
      <c r="O8838">
        <v>220</v>
      </c>
      <c r="P8838" t="s">
        <v>3</v>
      </c>
      <c r="Q8838" t="s">
        <v>4</v>
      </c>
      <c r="R8838" s="13">
        <v>24</v>
      </c>
      <c r="S8838" t="s">
        <v>399</v>
      </c>
      <c r="T8838">
        <v>0.2772</v>
      </c>
    </row>
    <row r="8839" spans="1:20" x14ac:dyDescent="0.2">
      <c r="A8839" s="6">
        <v>9780099550785</v>
      </c>
      <c r="B8839" t="s">
        <v>5436</v>
      </c>
      <c r="C8839" t="s">
        <v>5437</v>
      </c>
      <c r="D8839" s="13">
        <v>198</v>
      </c>
      <c r="E8839" s="13">
        <v>129</v>
      </c>
      <c r="F8839" t="s">
        <v>20130</v>
      </c>
      <c r="G8839">
        <v>624</v>
      </c>
      <c r="H8839">
        <v>20863</v>
      </c>
      <c r="I8839" t="s">
        <v>19996</v>
      </c>
      <c r="J8839">
        <v>52</v>
      </c>
      <c r="K8839">
        <v>115</v>
      </c>
      <c r="L8839">
        <v>35.567999999999998</v>
      </c>
      <c r="M8839" t="s">
        <v>2</v>
      </c>
      <c r="O8839">
        <v>220</v>
      </c>
      <c r="P8839" t="s">
        <v>3</v>
      </c>
      <c r="Q8839" t="s">
        <v>4</v>
      </c>
      <c r="R8839" s="13">
        <v>37.5</v>
      </c>
      <c r="S8839" t="s">
        <v>562</v>
      </c>
      <c r="T8839">
        <v>0.42649999999999999</v>
      </c>
    </row>
    <row r="8840" spans="1:20" x14ac:dyDescent="0.2">
      <c r="A8840" s="6">
        <v>9781905211722</v>
      </c>
      <c r="B8840" t="s">
        <v>19844</v>
      </c>
      <c r="C8840" t="s">
        <v>19845</v>
      </c>
      <c r="D8840" s="13">
        <v>198</v>
      </c>
      <c r="E8840" s="13">
        <v>129</v>
      </c>
      <c r="F8840" t="s">
        <v>20130</v>
      </c>
      <c r="G8840">
        <v>192</v>
      </c>
      <c r="H8840">
        <v>20863</v>
      </c>
      <c r="I8840" t="s">
        <v>19996</v>
      </c>
      <c r="J8840">
        <v>52</v>
      </c>
      <c r="K8840">
        <v>115</v>
      </c>
      <c r="L8840">
        <v>10.944000000000001</v>
      </c>
      <c r="M8840" t="s">
        <v>2</v>
      </c>
      <c r="O8840">
        <v>220</v>
      </c>
      <c r="P8840" t="s">
        <v>3</v>
      </c>
      <c r="Q8840" t="s">
        <v>4</v>
      </c>
      <c r="R8840" s="13">
        <v>12</v>
      </c>
      <c r="S8840" t="s">
        <v>162</v>
      </c>
      <c r="T8840">
        <v>0.1386</v>
      </c>
    </row>
    <row r="8841" spans="1:20" x14ac:dyDescent="0.2">
      <c r="A8841" s="6">
        <v>9781848091245</v>
      </c>
      <c r="B8841" t="s">
        <v>19083</v>
      </c>
      <c r="C8841" t="s">
        <v>19084</v>
      </c>
      <c r="D8841" s="13">
        <v>198</v>
      </c>
      <c r="E8841" s="13">
        <v>129</v>
      </c>
      <c r="F8841" t="s">
        <v>20130</v>
      </c>
      <c r="G8841">
        <v>352</v>
      </c>
      <c r="H8841">
        <v>20863</v>
      </c>
      <c r="I8841" t="s">
        <v>19996</v>
      </c>
      <c r="J8841">
        <v>52</v>
      </c>
      <c r="K8841">
        <v>115</v>
      </c>
      <c r="L8841">
        <v>20.064</v>
      </c>
      <c r="M8841" t="s">
        <v>2</v>
      </c>
      <c r="O8841">
        <v>220</v>
      </c>
      <c r="P8841" t="s">
        <v>3</v>
      </c>
      <c r="Q8841" t="s">
        <v>4</v>
      </c>
      <c r="R8841" s="13">
        <v>21</v>
      </c>
      <c r="S8841" t="s">
        <v>399</v>
      </c>
      <c r="T8841">
        <v>0.2452</v>
      </c>
    </row>
    <row r="8842" spans="1:20" x14ac:dyDescent="0.2">
      <c r="A8842" s="6">
        <v>9780099515029</v>
      </c>
      <c r="B8842" t="s">
        <v>4430</v>
      </c>
      <c r="C8842" t="s">
        <v>4431</v>
      </c>
      <c r="D8842" s="13">
        <v>198</v>
      </c>
      <c r="E8842" s="13">
        <v>129</v>
      </c>
      <c r="F8842" t="s">
        <v>20130</v>
      </c>
      <c r="G8842">
        <v>272</v>
      </c>
      <c r="H8842">
        <v>20863</v>
      </c>
      <c r="I8842" t="s">
        <v>19996</v>
      </c>
      <c r="J8842">
        <v>52</v>
      </c>
      <c r="K8842">
        <v>115</v>
      </c>
      <c r="L8842">
        <v>15.504</v>
      </c>
      <c r="M8842" t="s">
        <v>2</v>
      </c>
      <c r="O8842">
        <v>220</v>
      </c>
      <c r="P8842" t="s">
        <v>3</v>
      </c>
      <c r="Q8842" t="s">
        <v>4</v>
      </c>
      <c r="R8842" s="13">
        <v>16</v>
      </c>
      <c r="S8842" t="s">
        <v>1812</v>
      </c>
      <c r="T8842">
        <v>0.19189999999999999</v>
      </c>
    </row>
    <row r="8843" spans="1:20" x14ac:dyDescent="0.2">
      <c r="A8843" s="6">
        <v>9781786090089</v>
      </c>
      <c r="B8843" t="s">
        <v>17817</v>
      </c>
      <c r="C8843" t="s">
        <v>17818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9780099551027</v>
      </c>
      <c r="B8844" t="s">
        <v>5450</v>
      </c>
      <c r="C8844" t="s">
        <v>5451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9780099542735</v>
      </c>
      <c r="B8845" t="s">
        <v>5231</v>
      </c>
      <c r="C8845" t="s">
        <v>5232</v>
      </c>
      <c r="D8845" s="13">
        <v>178</v>
      </c>
      <c r="E8845" s="13">
        <v>110</v>
      </c>
      <c r="F8845" t="s">
        <v>20130</v>
      </c>
      <c r="G8845">
        <v>400</v>
      </c>
      <c r="H8845">
        <v>20863</v>
      </c>
      <c r="I8845" t="s">
        <v>19996</v>
      </c>
      <c r="J8845">
        <v>52</v>
      </c>
      <c r="K8845">
        <v>115</v>
      </c>
      <c r="L8845">
        <v>22.8</v>
      </c>
      <c r="M8845" t="s">
        <v>2</v>
      </c>
      <c r="O8845">
        <v>220</v>
      </c>
      <c r="P8845" t="s">
        <v>3</v>
      </c>
      <c r="Q8845" t="s">
        <v>4</v>
      </c>
      <c r="R8845" s="13">
        <v>24</v>
      </c>
      <c r="S8845" t="s">
        <v>246</v>
      </c>
      <c r="T8845">
        <v>0.21260000000000001</v>
      </c>
    </row>
    <row r="8846" spans="1:20" x14ac:dyDescent="0.2">
      <c r="A8846" s="6">
        <v>9780099591696</v>
      </c>
      <c r="B8846" t="s">
        <v>6811</v>
      </c>
      <c r="C8846" t="s">
        <v>6812</v>
      </c>
      <c r="D8846" s="13">
        <v>198</v>
      </c>
      <c r="E8846" s="13">
        <v>129</v>
      </c>
      <c r="F8846" t="s">
        <v>20130</v>
      </c>
      <c r="G8846">
        <v>272</v>
      </c>
      <c r="H8846">
        <v>20863</v>
      </c>
      <c r="I8846" t="s">
        <v>19996</v>
      </c>
      <c r="J8846">
        <v>52</v>
      </c>
      <c r="K8846">
        <v>115</v>
      </c>
      <c r="L8846">
        <v>15.504</v>
      </c>
      <c r="M8846" t="s">
        <v>2</v>
      </c>
      <c r="O8846">
        <v>220</v>
      </c>
      <c r="P8846" t="s">
        <v>3</v>
      </c>
      <c r="Q8846" t="s">
        <v>4</v>
      </c>
      <c r="R8846" s="13">
        <v>16.5</v>
      </c>
      <c r="S8846" t="s">
        <v>6065</v>
      </c>
      <c r="T8846">
        <v>0.19189999999999999</v>
      </c>
    </row>
    <row r="8847" spans="1:20" x14ac:dyDescent="0.2">
      <c r="A8847" s="6">
        <v>9780434022083</v>
      </c>
      <c r="B8847" t="s">
        <v>11509</v>
      </c>
      <c r="C8847" t="s">
        <v>11510</v>
      </c>
      <c r="D8847" s="13">
        <v>216</v>
      </c>
      <c r="E8847" s="13">
        <v>135</v>
      </c>
      <c r="F8847" t="s">
        <v>20130</v>
      </c>
      <c r="G8847">
        <v>528</v>
      </c>
      <c r="H8847">
        <v>20049</v>
      </c>
      <c r="I8847" t="s">
        <v>19998</v>
      </c>
      <c r="J8847">
        <v>65</v>
      </c>
      <c r="K8847">
        <v>138</v>
      </c>
      <c r="L8847">
        <v>36.432000000000002</v>
      </c>
      <c r="M8847" t="s">
        <v>2</v>
      </c>
      <c r="O8847">
        <v>220</v>
      </c>
      <c r="P8847" t="s">
        <v>3</v>
      </c>
      <c r="Q8847" t="s">
        <v>4</v>
      </c>
      <c r="R8847" s="13">
        <v>37</v>
      </c>
      <c r="S8847" t="s">
        <v>28</v>
      </c>
      <c r="T8847">
        <v>0.5141</v>
      </c>
    </row>
    <row r="8848" spans="1:20" x14ac:dyDescent="0.2">
      <c r="A8848" s="6">
        <v>9780099537533</v>
      </c>
      <c r="B8848" t="s">
        <v>5079</v>
      </c>
      <c r="C8848" t="s">
        <v>5080</v>
      </c>
      <c r="D8848" s="13">
        <v>198</v>
      </c>
      <c r="E8848" s="13">
        <v>129</v>
      </c>
      <c r="F8848" t="s">
        <v>20130</v>
      </c>
      <c r="G8848">
        <v>288</v>
      </c>
      <c r="H8848">
        <v>20863</v>
      </c>
      <c r="I8848" t="s">
        <v>19996</v>
      </c>
      <c r="J8848">
        <v>52</v>
      </c>
      <c r="K8848">
        <v>115</v>
      </c>
      <c r="L8848">
        <v>16.416</v>
      </c>
      <c r="M8848" t="s">
        <v>2</v>
      </c>
      <c r="O8848">
        <v>220</v>
      </c>
      <c r="P8848" t="s">
        <v>3</v>
      </c>
      <c r="Q8848" t="s">
        <v>4</v>
      </c>
      <c r="R8848" s="13">
        <v>17</v>
      </c>
      <c r="S8848" t="s">
        <v>94</v>
      </c>
      <c r="T8848">
        <v>0.2026</v>
      </c>
    </row>
    <row r="8849" spans="1:20" x14ac:dyDescent="0.2">
      <c r="A8849" s="6">
        <v>9781787461567</v>
      </c>
      <c r="B8849" t="s">
        <v>17924</v>
      </c>
      <c r="C8849" t="s">
        <v>17925</v>
      </c>
      <c r="D8849" s="13">
        <v>198</v>
      </c>
      <c r="E8849" s="13">
        <v>129</v>
      </c>
      <c r="F8849" t="s">
        <v>20130</v>
      </c>
      <c r="G8849">
        <v>384</v>
      </c>
      <c r="H8849">
        <v>20863</v>
      </c>
      <c r="I8849" t="s">
        <v>19996</v>
      </c>
      <c r="J8849">
        <v>52</v>
      </c>
      <c r="K8849">
        <v>115</v>
      </c>
      <c r="L8849">
        <v>21.888000000000002</v>
      </c>
      <c r="M8849" t="s">
        <v>2</v>
      </c>
      <c r="O8849">
        <v>220</v>
      </c>
      <c r="P8849" t="s">
        <v>3</v>
      </c>
      <c r="Q8849" t="s">
        <v>4</v>
      </c>
      <c r="R8849" s="13">
        <v>23</v>
      </c>
      <c r="S8849" t="s">
        <v>399</v>
      </c>
      <c r="T8849">
        <v>0.2666</v>
      </c>
    </row>
    <row r="8850" spans="1:20" x14ac:dyDescent="0.2">
      <c r="A8850" s="6">
        <v>9780099569275</v>
      </c>
      <c r="B8850" t="s">
        <v>6098</v>
      </c>
      <c r="C8850" t="s">
        <v>6099</v>
      </c>
      <c r="D8850" s="13">
        <v>198</v>
      </c>
      <c r="E8850" s="13">
        <v>129</v>
      </c>
      <c r="F8850" t="s">
        <v>20130</v>
      </c>
      <c r="G8850">
        <v>400</v>
      </c>
      <c r="H8850">
        <v>20863</v>
      </c>
      <c r="I8850" t="s">
        <v>19996</v>
      </c>
      <c r="J8850">
        <v>52</v>
      </c>
      <c r="K8850">
        <v>115</v>
      </c>
      <c r="L8850">
        <v>22.8</v>
      </c>
      <c r="M8850" t="s">
        <v>2</v>
      </c>
      <c r="O8850">
        <v>220</v>
      </c>
      <c r="P8850" t="s">
        <v>3</v>
      </c>
      <c r="Q8850" t="s">
        <v>4</v>
      </c>
      <c r="R8850" s="13">
        <v>24</v>
      </c>
      <c r="S8850" t="s">
        <v>399</v>
      </c>
      <c r="T8850">
        <v>0.2772</v>
      </c>
    </row>
    <row r="8851" spans="1:20" x14ac:dyDescent="0.2">
      <c r="A8851" s="6">
        <v>9780099538035</v>
      </c>
      <c r="B8851" t="s">
        <v>5104</v>
      </c>
      <c r="C8851" t="s">
        <v>5105</v>
      </c>
      <c r="D8851" s="13">
        <v>198</v>
      </c>
      <c r="E8851" s="13">
        <v>129</v>
      </c>
      <c r="F8851" t="s">
        <v>20130</v>
      </c>
      <c r="G8851">
        <v>352</v>
      </c>
      <c r="H8851">
        <v>20863</v>
      </c>
      <c r="I8851" t="s">
        <v>19996</v>
      </c>
      <c r="J8851">
        <v>52</v>
      </c>
      <c r="K8851">
        <v>115</v>
      </c>
      <c r="L8851">
        <v>20.064</v>
      </c>
      <c r="M8851" t="s">
        <v>2</v>
      </c>
      <c r="O8851">
        <v>220</v>
      </c>
      <c r="P8851" t="s">
        <v>3</v>
      </c>
      <c r="Q8851" t="s">
        <v>4</v>
      </c>
      <c r="R8851" s="13">
        <v>21.5</v>
      </c>
      <c r="S8851" t="s">
        <v>1436</v>
      </c>
      <c r="T8851">
        <v>0.2452</v>
      </c>
    </row>
    <row r="8852" spans="1:20" x14ac:dyDescent="0.2">
      <c r="A8852" s="6">
        <v>9780099505655</v>
      </c>
      <c r="B8852" t="s">
        <v>4213</v>
      </c>
      <c r="C8852" t="s">
        <v>4214</v>
      </c>
      <c r="D8852" s="13">
        <v>198</v>
      </c>
      <c r="E8852" s="13">
        <v>129</v>
      </c>
      <c r="F8852" t="s">
        <v>20130</v>
      </c>
      <c r="G8852">
        <v>384</v>
      </c>
      <c r="H8852">
        <v>20863</v>
      </c>
      <c r="I8852" t="s">
        <v>19996</v>
      </c>
      <c r="J8852">
        <v>52</v>
      </c>
      <c r="K8852">
        <v>115</v>
      </c>
      <c r="L8852">
        <v>21.888000000000002</v>
      </c>
      <c r="M8852" t="s">
        <v>2</v>
      </c>
      <c r="O8852">
        <v>220</v>
      </c>
      <c r="P8852" t="s">
        <v>3</v>
      </c>
      <c r="Q8852" t="s">
        <v>4</v>
      </c>
      <c r="R8852" s="13">
        <v>23</v>
      </c>
      <c r="S8852" t="s">
        <v>4215</v>
      </c>
      <c r="T8852">
        <v>0.2666</v>
      </c>
    </row>
    <row r="8853" spans="1:20" x14ac:dyDescent="0.2">
      <c r="A8853" s="6">
        <v>9780241367667</v>
      </c>
      <c r="B8853" t="s">
        <v>10122</v>
      </c>
      <c r="C8853" t="s">
        <v>10123</v>
      </c>
      <c r="D8853" s="13">
        <v>198</v>
      </c>
      <c r="E8853" s="13">
        <v>129</v>
      </c>
      <c r="F8853" t="s">
        <v>20130</v>
      </c>
      <c r="G8853">
        <v>416</v>
      </c>
      <c r="H8853">
        <v>20863</v>
      </c>
      <c r="I8853" t="s">
        <v>19996</v>
      </c>
      <c r="J8853">
        <v>52</v>
      </c>
      <c r="K8853">
        <v>115</v>
      </c>
      <c r="L8853">
        <v>23.712</v>
      </c>
      <c r="M8853" t="s">
        <v>2</v>
      </c>
      <c r="N8853" t="s">
        <v>879</v>
      </c>
      <c r="O8853">
        <v>220</v>
      </c>
      <c r="P8853" t="s">
        <v>3</v>
      </c>
      <c r="Q8853" t="s">
        <v>4</v>
      </c>
      <c r="R8853" s="13">
        <v>25</v>
      </c>
      <c r="S8853" t="s">
        <v>155</v>
      </c>
      <c r="T8853">
        <v>0.28789999999999999</v>
      </c>
    </row>
    <row r="8854" spans="1:20" x14ac:dyDescent="0.2">
      <c r="A8854" s="6">
        <v>9780718154110</v>
      </c>
      <c r="B8854" t="s">
        <v>14964</v>
      </c>
      <c r="C8854" t="s">
        <v>14965</v>
      </c>
      <c r="D8854" s="13">
        <v>216</v>
      </c>
      <c r="E8854" s="13">
        <v>135</v>
      </c>
      <c r="F8854" t="s">
        <v>20130</v>
      </c>
      <c r="G8854">
        <v>256</v>
      </c>
      <c r="H8854">
        <v>20049</v>
      </c>
      <c r="I8854" t="s">
        <v>19998</v>
      </c>
      <c r="J8854">
        <v>65</v>
      </c>
      <c r="K8854">
        <v>138</v>
      </c>
      <c r="L8854">
        <v>17.664000000000001</v>
      </c>
      <c r="M8854" t="s">
        <v>2</v>
      </c>
      <c r="O8854">
        <v>220</v>
      </c>
      <c r="P8854" t="s">
        <v>3</v>
      </c>
      <c r="Q8854" t="s">
        <v>4</v>
      </c>
      <c r="R8854" s="13">
        <v>18.5</v>
      </c>
      <c r="S8854" t="s">
        <v>103</v>
      </c>
      <c r="T8854">
        <v>0.25559999999999999</v>
      </c>
    </row>
    <row r="8855" spans="1:20" x14ac:dyDescent="0.2">
      <c r="A8855" s="6">
        <v>9781405911900</v>
      </c>
      <c r="B8855" t="s">
        <v>16228</v>
      </c>
      <c r="C8855" t="s">
        <v>16229</v>
      </c>
      <c r="D8855" s="13">
        <v>198</v>
      </c>
      <c r="E8855" s="13">
        <v>129</v>
      </c>
      <c r="F8855" t="s">
        <v>20130</v>
      </c>
      <c r="G8855">
        <v>368</v>
      </c>
      <c r="H8855">
        <v>20863</v>
      </c>
      <c r="I8855" t="s">
        <v>19996</v>
      </c>
      <c r="J8855">
        <v>52</v>
      </c>
      <c r="K8855">
        <v>115</v>
      </c>
      <c r="L8855">
        <v>20.975999999999999</v>
      </c>
      <c r="M8855" t="s">
        <v>2</v>
      </c>
      <c r="O8855">
        <v>220</v>
      </c>
      <c r="P8855" t="s">
        <v>3</v>
      </c>
      <c r="Q8855" t="s">
        <v>4</v>
      </c>
      <c r="R8855" s="13">
        <v>22.5</v>
      </c>
      <c r="S8855" t="s">
        <v>399</v>
      </c>
      <c r="T8855">
        <v>0.25580000000000003</v>
      </c>
    </row>
    <row r="8856" spans="1:20" x14ac:dyDescent="0.2">
      <c r="A8856" s="6">
        <v>9780099598664</v>
      </c>
      <c r="B8856" t="s">
        <v>6971</v>
      </c>
      <c r="C8856" t="s">
        <v>6972</v>
      </c>
      <c r="D8856" s="13">
        <v>198</v>
      </c>
      <c r="E8856" s="13">
        <v>129</v>
      </c>
      <c r="F8856" t="s">
        <v>20130</v>
      </c>
      <c r="G8856">
        <v>320</v>
      </c>
      <c r="H8856">
        <v>20863</v>
      </c>
      <c r="I8856" t="s">
        <v>19996</v>
      </c>
      <c r="J8856">
        <v>52</v>
      </c>
      <c r="K8856">
        <v>115</v>
      </c>
      <c r="L8856">
        <v>18.239999999999998</v>
      </c>
      <c r="M8856" t="s">
        <v>2</v>
      </c>
      <c r="O8856">
        <v>220</v>
      </c>
      <c r="P8856" t="s">
        <v>3</v>
      </c>
      <c r="Q8856" t="s">
        <v>4</v>
      </c>
      <c r="R8856" s="13">
        <v>19.5</v>
      </c>
      <c r="S8856" t="s">
        <v>1302</v>
      </c>
      <c r="T8856">
        <v>0.22389999999999999</v>
      </c>
    </row>
    <row r="8857" spans="1:20" x14ac:dyDescent="0.2">
      <c r="A8857" s="6">
        <v>9780241975527</v>
      </c>
      <c r="B8857" t="s">
        <v>10769</v>
      </c>
      <c r="C8857" t="s">
        <v>10770</v>
      </c>
      <c r="D8857" s="13">
        <v>198</v>
      </c>
      <c r="E8857" s="13">
        <v>129</v>
      </c>
      <c r="F8857" t="s">
        <v>20130</v>
      </c>
      <c r="G8857">
        <v>288</v>
      </c>
      <c r="H8857">
        <v>20863</v>
      </c>
      <c r="I8857" t="s">
        <v>19996</v>
      </c>
      <c r="J8857">
        <v>52</v>
      </c>
      <c r="K8857">
        <v>115</v>
      </c>
      <c r="L8857">
        <v>16.416</v>
      </c>
      <c r="M8857" t="s">
        <v>2</v>
      </c>
      <c r="O8857">
        <v>220</v>
      </c>
      <c r="P8857" t="s">
        <v>3</v>
      </c>
      <c r="Q8857" t="s">
        <v>4</v>
      </c>
      <c r="R8857" s="13">
        <v>18</v>
      </c>
      <c r="S8857" t="s">
        <v>137</v>
      </c>
      <c r="T8857">
        <v>0.2026</v>
      </c>
    </row>
    <row r="8858" spans="1:20" x14ac:dyDescent="0.2">
      <c r="A8858" s="6">
        <v>9780099097600</v>
      </c>
      <c r="B8858" t="s">
        <v>1792</v>
      </c>
      <c r="C8858" t="s">
        <v>1793</v>
      </c>
      <c r="D8858" s="13">
        <v>178</v>
      </c>
      <c r="E8858" s="13">
        <v>110</v>
      </c>
      <c r="F8858" t="s">
        <v>20130</v>
      </c>
      <c r="G8858">
        <v>400</v>
      </c>
      <c r="H8858">
        <v>20863</v>
      </c>
      <c r="I8858" t="s">
        <v>19996</v>
      </c>
      <c r="J8858">
        <v>52</v>
      </c>
      <c r="K8858">
        <v>115</v>
      </c>
      <c r="L8858">
        <v>22.8</v>
      </c>
      <c r="M8858" t="s">
        <v>2</v>
      </c>
      <c r="O8858">
        <v>220</v>
      </c>
      <c r="P8858" t="s">
        <v>3</v>
      </c>
      <c r="Q8858" t="s">
        <v>4</v>
      </c>
      <c r="R8858" s="13">
        <v>24</v>
      </c>
      <c r="S8858" t="s">
        <v>1794</v>
      </c>
      <c r="T8858">
        <v>0.21260000000000001</v>
      </c>
    </row>
    <row r="8859" spans="1:20" x14ac:dyDescent="0.2">
      <c r="A8859" s="6">
        <v>9781784750916</v>
      </c>
      <c r="B8859" t="s">
        <v>17204</v>
      </c>
      <c r="C8859" t="s">
        <v>17205</v>
      </c>
      <c r="D8859" s="13">
        <v>198</v>
      </c>
      <c r="E8859" s="13">
        <v>129</v>
      </c>
      <c r="F8859" t="s">
        <v>20130</v>
      </c>
      <c r="G8859">
        <v>416</v>
      </c>
      <c r="H8859">
        <v>20863</v>
      </c>
      <c r="I8859" t="s">
        <v>19996</v>
      </c>
      <c r="J8859">
        <v>52</v>
      </c>
      <c r="K8859">
        <v>115</v>
      </c>
      <c r="L8859">
        <v>23.712</v>
      </c>
      <c r="M8859" t="s">
        <v>2</v>
      </c>
      <c r="O8859">
        <v>220</v>
      </c>
      <c r="P8859" t="s">
        <v>3</v>
      </c>
      <c r="Q8859" t="s">
        <v>4</v>
      </c>
      <c r="R8859" s="13">
        <v>25</v>
      </c>
      <c r="S8859" t="s">
        <v>399</v>
      </c>
      <c r="T8859">
        <v>0.28789999999999999</v>
      </c>
    </row>
    <row r="8860" spans="1:20" x14ac:dyDescent="0.2">
      <c r="A8860" s="6">
        <v>9780099070603</v>
      </c>
      <c r="B8860" t="s">
        <v>1777</v>
      </c>
      <c r="C8860" t="s">
        <v>1778</v>
      </c>
      <c r="D8860" s="13">
        <v>178</v>
      </c>
      <c r="E8860" s="13">
        <v>110</v>
      </c>
      <c r="F8860" t="s">
        <v>20130</v>
      </c>
      <c r="G8860">
        <v>256</v>
      </c>
      <c r="H8860">
        <v>20863</v>
      </c>
      <c r="I8860" t="s">
        <v>19996</v>
      </c>
      <c r="J8860">
        <v>52</v>
      </c>
      <c r="K8860">
        <v>115</v>
      </c>
      <c r="L8860">
        <v>14.592000000000001</v>
      </c>
      <c r="M8860" t="s">
        <v>2</v>
      </c>
      <c r="O8860">
        <v>220</v>
      </c>
      <c r="P8860" t="s">
        <v>3</v>
      </c>
      <c r="Q8860" t="s">
        <v>4</v>
      </c>
      <c r="R8860" s="13">
        <v>15.36</v>
      </c>
      <c r="S8860" t="s">
        <v>1779</v>
      </c>
      <c r="T8860">
        <v>0.13900000000000001</v>
      </c>
    </row>
    <row r="8861" spans="1:20" x14ac:dyDescent="0.2">
      <c r="A8861" s="6">
        <v>9781784756222</v>
      </c>
      <c r="B8861" t="s">
        <v>17306</v>
      </c>
      <c r="C8861" t="s">
        <v>17307</v>
      </c>
      <c r="D8861" s="13">
        <v>198</v>
      </c>
      <c r="E8861" s="13">
        <v>129</v>
      </c>
      <c r="F8861" t="s">
        <v>20130</v>
      </c>
      <c r="G8861">
        <v>416</v>
      </c>
      <c r="H8861">
        <v>20863</v>
      </c>
      <c r="I8861" t="s">
        <v>19996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13">
        <v>25</v>
      </c>
      <c r="S8861" t="s">
        <v>1436</v>
      </c>
      <c r="T8861">
        <v>0.28789999999999999</v>
      </c>
    </row>
    <row r="8862" spans="1:20" x14ac:dyDescent="0.2">
      <c r="A8862" s="6">
        <v>9780099466437</v>
      </c>
      <c r="B8862" t="s">
        <v>3404</v>
      </c>
      <c r="C8862" t="s">
        <v>3405</v>
      </c>
      <c r="D8862" s="13">
        <v>198</v>
      </c>
      <c r="E8862" s="13">
        <v>129</v>
      </c>
      <c r="F8862" t="s">
        <v>20130</v>
      </c>
      <c r="G8862">
        <v>128</v>
      </c>
      <c r="H8862">
        <v>20863</v>
      </c>
      <c r="I8862" t="s">
        <v>19996</v>
      </c>
      <c r="J8862">
        <v>52</v>
      </c>
      <c r="K8862">
        <v>115</v>
      </c>
      <c r="L8862">
        <v>7.2960000000000003</v>
      </c>
      <c r="M8862" t="s">
        <v>2</v>
      </c>
      <c r="O8862">
        <v>220</v>
      </c>
      <c r="P8862" t="s">
        <v>3</v>
      </c>
      <c r="Q8862" t="s">
        <v>4</v>
      </c>
      <c r="R8862" s="13">
        <v>8</v>
      </c>
      <c r="S8862" t="s">
        <v>3406</v>
      </c>
      <c r="T8862">
        <v>9.6000000000000002E-2</v>
      </c>
    </row>
    <row r="8863" spans="1:20" x14ac:dyDescent="0.2">
      <c r="A8863" s="6">
        <v>9781787460836</v>
      </c>
      <c r="B8863" t="s">
        <v>17916</v>
      </c>
      <c r="C8863" t="s">
        <v>17917</v>
      </c>
      <c r="D8863" s="13">
        <v>198</v>
      </c>
      <c r="E8863" s="13">
        <v>129</v>
      </c>
      <c r="F8863" t="s">
        <v>20130</v>
      </c>
      <c r="G8863">
        <v>288</v>
      </c>
      <c r="H8863">
        <v>20863</v>
      </c>
      <c r="I8863" t="s">
        <v>19996</v>
      </c>
      <c r="J8863">
        <v>52</v>
      </c>
      <c r="K8863">
        <v>115</v>
      </c>
      <c r="L8863">
        <v>16.416</v>
      </c>
      <c r="M8863" t="s">
        <v>2</v>
      </c>
      <c r="O8863">
        <v>220</v>
      </c>
      <c r="P8863" t="s">
        <v>3</v>
      </c>
      <c r="Q8863" t="s">
        <v>4</v>
      </c>
      <c r="R8863" s="13">
        <v>18</v>
      </c>
      <c r="S8863" t="s">
        <v>94</v>
      </c>
      <c r="T8863">
        <v>0.2026</v>
      </c>
    </row>
    <row r="8864" spans="1:20" x14ac:dyDescent="0.2">
      <c r="A8864" s="6">
        <v>9781845950644</v>
      </c>
      <c r="B8864" t="s">
        <v>18205</v>
      </c>
      <c r="C8864" t="s">
        <v>18206</v>
      </c>
      <c r="D8864" s="13">
        <v>198</v>
      </c>
      <c r="E8864" s="13">
        <v>129</v>
      </c>
      <c r="F8864" t="s">
        <v>20130</v>
      </c>
      <c r="G8864">
        <v>464</v>
      </c>
      <c r="H8864">
        <v>20863</v>
      </c>
      <c r="I8864" t="s">
        <v>19996</v>
      </c>
      <c r="J8864">
        <v>52</v>
      </c>
      <c r="K8864">
        <v>115</v>
      </c>
      <c r="L8864">
        <v>26.448</v>
      </c>
      <c r="M8864" t="s">
        <v>2</v>
      </c>
      <c r="O8864">
        <v>220</v>
      </c>
      <c r="P8864" t="s">
        <v>3</v>
      </c>
      <c r="Q8864" t="s">
        <v>4</v>
      </c>
      <c r="R8864" s="13">
        <v>28</v>
      </c>
      <c r="S8864" t="s">
        <v>293</v>
      </c>
      <c r="T8864">
        <v>0.31990000000000002</v>
      </c>
    </row>
    <row r="8865" spans="1:20" x14ac:dyDescent="0.2">
      <c r="A8865" s="6">
        <v>9780099428466</v>
      </c>
      <c r="B8865" t="s">
        <v>2698</v>
      </c>
      <c r="C8865" t="s">
        <v>2699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N8865" t="s">
        <v>879</v>
      </c>
      <c r="O8865">
        <v>220</v>
      </c>
      <c r="P8865" t="s">
        <v>3</v>
      </c>
      <c r="Q8865" t="s">
        <v>4</v>
      </c>
      <c r="R8865" s="13">
        <v>22.5</v>
      </c>
      <c r="S8865" t="s">
        <v>2700</v>
      </c>
      <c r="T8865">
        <v>0.25580000000000003</v>
      </c>
    </row>
    <row r="8866" spans="1:20" x14ac:dyDescent="0.2">
      <c r="A8866" s="6">
        <v>9780099575238</v>
      </c>
      <c r="B8866" t="s">
        <v>6273</v>
      </c>
      <c r="C8866" t="s">
        <v>6274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O8866">
        <v>220</v>
      </c>
      <c r="P8866" t="s">
        <v>3</v>
      </c>
      <c r="Q8866" t="s">
        <v>4</v>
      </c>
      <c r="R8866" s="13">
        <v>22</v>
      </c>
      <c r="S8866" t="s">
        <v>399</v>
      </c>
      <c r="T8866">
        <v>0.28789999999999999</v>
      </c>
    </row>
    <row r="8867" spans="1:20" x14ac:dyDescent="0.2">
      <c r="A8867" s="6">
        <v>9780099499091</v>
      </c>
      <c r="B8867" t="s">
        <v>4037</v>
      </c>
      <c r="C8867" t="s">
        <v>4038</v>
      </c>
      <c r="D8867" s="13">
        <v>198</v>
      </c>
      <c r="E8867" s="13">
        <v>129</v>
      </c>
      <c r="F8867" t="s">
        <v>20130</v>
      </c>
      <c r="G8867">
        <v>240</v>
      </c>
      <c r="H8867">
        <v>20863</v>
      </c>
      <c r="I8867" t="s">
        <v>19996</v>
      </c>
      <c r="J8867">
        <v>52</v>
      </c>
      <c r="K8867">
        <v>115</v>
      </c>
      <c r="L8867">
        <v>13.68</v>
      </c>
      <c r="M8867" t="s">
        <v>2</v>
      </c>
      <c r="O8867">
        <v>220</v>
      </c>
      <c r="P8867" t="s">
        <v>3</v>
      </c>
      <c r="Q8867" t="s">
        <v>4</v>
      </c>
      <c r="R8867" s="13">
        <v>14.5</v>
      </c>
      <c r="S8867" t="s">
        <v>4039</v>
      </c>
      <c r="T8867">
        <v>0.17050000000000001</v>
      </c>
    </row>
    <row r="8868" spans="1:20" x14ac:dyDescent="0.2">
      <c r="A8868" s="6">
        <v>9780099583868</v>
      </c>
      <c r="B8868" t="s">
        <v>6548</v>
      </c>
      <c r="C8868" t="s">
        <v>6549</v>
      </c>
      <c r="D8868" s="13">
        <v>198</v>
      </c>
      <c r="E8868" s="13">
        <v>129</v>
      </c>
      <c r="F8868" t="s">
        <v>20130</v>
      </c>
      <c r="G8868">
        <v>448</v>
      </c>
      <c r="H8868">
        <v>20863</v>
      </c>
      <c r="I8868" t="s">
        <v>19996</v>
      </c>
      <c r="J8868">
        <v>52</v>
      </c>
      <c r="K8868">
        <v>115</v>
      </c>
      <c r="L8868">
        <v>25.536000000000001</v>
      </c>
      <c r="M8868" t="s">
        <v>2</v>
      </c>
      <c r="O8868">
        <v>220</v>
      </c>
      <c r="P8868" t="s">
        <v>3</v>
      </c>
      <c r="Q8868" t="s">
        <v>4</v>
      </c>
      <c r="R8868" s="13">
        <v>27</v>
      </c>
      <c r="S8868" t="s">
        <v>155</v>
      </c>
      <c r="T8868">
        <v>0.30919999999999997</v>
      </c>
    </row>
    <row r="8869" spans="1:20" x14ac:dyDescent="0.2">
      <c r="A8869" s="6">
        <v>9780099285144</v>
      </c>
      <c r="B8869" t="s">
        <v>2136</v>
      </c>
      <c r="C8869" t="s">
        <v>2137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19.5</v>
      </c>
      <c r="S8869" t="s">
        <v>2138</v>
      </c>
      <c r="T8869">
        <v>0.22389999999999999</v>
      </c>
    </row>
    <row r="8870" spans="1:20" x14ac:dyDescent="0.2">
      <c r="A8870" s="6">
        <v>9780099553663</v>
      </c>
      <c r="B8870" t="s">
        <v>5539</v>
      </c>
      <c r="C8870" t="s">
        <v>5540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</v>
      </c>
      <c r="S8870" t="s">
        <v>137</v>
      </c>
      <c r="T8870">
        <v>0.22389999999999999</v>
      </c>
    </row>
    <row r="8871" spans="1:20" x14ac:dyDescent="0.2">
      <c r="A8871" s="6">
        <v>9780701188160</v>
      </c>
      <c r="B8871" t="s">
        <v>14576</v>
      </c>
      <c r="C8871" t="s">
        <v>14577</v>
      </c>
      <c r="D8871" s="13">
        <v>216</v>
      </c>
      <c r="E8871" s="13">
        <v>135</v>
      </c>
      <c r="F8871" t="s">
        <v>20130</v>
      </c>
      <c r="G8871">
        <v>80</v>
      </c>
      <c r="H8871">
        <v>20049</v>
      </c>
      <c r="I8871" t="s">
        <v>19998</v>
      </c>
      <c r="J8871">
        <v>65</v>
      </c>
      <c r="K8871">
        <v>138</v>
      </c>
      <c r="L8871">
        <v>5.52</v>
      </c>
      <c r="M8871" t="s">
        <v>2</v>
      </c>
      <c r="O8871">
        <v>220</v>
      </c>
      <c r="P8871" t="s">
        <v>3</v>
      </c>
      <c r="Q8871" t="s">
        <v>4</v>
      </c>
      <c r="R8871" s="13">
        <v>6.5</v>
      </c>
      <c r="S8871" t="s">
        <v>14578</v>
      </c>
      <c r="T8871">
        <v>8.8200000000000001E-2</v>
      </c>
    </row>
    <row r="8872" spans="1:20" x14ac:dyDescent="0.2">
      <c r="A8872" s="6">
        <v>9780099531845</v>
      </c>
      <c r="B8872" t="s">
        <v>4869</v>
      </c>
      <c r="C8872" t="s">
        <v>4870</v>
      </c>
      <c r="D8872" s="13">
        <v>198</v>
      </c>
      <c r="E8872" s="13">
        <v>129</v>
      </c>
      <c r="F8872" t="s">
        <v>20130</v>
      </c>
      <c r="G8872">
        <v>288</v>
      </c>
      <c r="H8872">
        <v>20863</v>
      </c>
      <c r="I8872" t="s">
        <v>19996</v>
      </c>
      <c r="J8872">
        <v>52</v>
      </c>
      <c r="K8872">
        <v>115</v>
      </c>
      <c r="L8872">
        <v>16.416</v>
      </c>
      <c r="M8872" t="s">
        <v>2</v>
      </c>
      <c r="O8872">
        <v>220</v>
      </c>
      <c r="P8872" t="s">
        <v>3</v>
      </c>
      <c r="Q8872" t="s">
        <v>4</v>
      </c>
      <c r="R8872" s="13">
        <v>17.5</v>
      </c>
      <c r="S8872" t="s">
        <v>94</v>
      </c>
      <c r="T8872">
        <v>0.2026</v>
      </c>
    </row>
    <row r="8873" spans="1:20" x14ac:dyDescent="0.2">
      <c r="A8873" s="6">
        <v>9780099565376</v>
      </c>
      <c r="B8873" t="s">
        <v>6001</v>
      </c>
      <c r="C8873" t="s">
        <v>6002</v>
      </c>
      <c r="D8873" s="13">
        <v>198</v>
      </c>
      <c r="E8873" s="13">
        <v>129</v>
      </c>
      <c r="F8873" t="s">
        <v>20130</v>
      </c>
      <c r="G8873">
        <v>320</v>
      </c>
      <c r="H8873">
        <v>20863</v>
      </c>
      <c r="I8873" t="s">
        <v>19996</v>
      </c>
      <c r="J8873">
        <v>52</v>
      </c>
      <c r="K8873">
        <v>115</v>
      </c>
      <c r="L8873">
        <v>18.239999999999998</v>
      </c>
      <c r="M8873" t="s">
        <v>2</v>
      </c>
      <c r="O8873">
        <v>220</v>
      </c>
      <c r="P8873" t="s">
        <v>3</v>
      </c>
      <c r="Q8873" t="s">
        <v>4</v>
      </c>
      <c r="R8873" s="13">
        <v>19</v>
      </c>
      <c r="S8873" t="s">
        <v>137</v>
      </c>
      <c r="T8873">
        <v>0.22389999999999999</v>
      </c>
    </row>
    <row r="8874" spans="1:20" x14ac:dyDescent="0.2">
      <c r="A8874" s="6">
        <v>9780099429623</v>
      </c>
      <c r="B8874" t="s">
        <v>2743</v>
      </c>
      <c r="C8874" t="s">
        <v>2744</v>
      </c>
      <c r="D8874" s="13">
        <v>198</v>
      </c>
      <c r="E8874" s="13">
        <v>129</v>
      </c>
      <c r="F8874" t="s">
        <v>20130</v>
      </c>
      <c r="G8874">
        <v>464</v>
      </c>
      <c r="H8874">
        <v>20863</v>
      </c>
      <c r="I8874" t="s">
        <v>19996</v>
      </c>
      <c r="J8874">
        <v>52</v>
      </c>
      <c r="K8874">
        <v>115</v>
      </c>
      <c r="L8874">
        <v>26.448</v>
      </c>
      <c r="M8874" t="s">
        <v>2</v>
      </c>
      <c r="O8874">
        <v>220</v>
      </c>
      <c r="P8874" t="s">
        <v>3</v>
      </c>
      <c r="Q8874" t="s">
        <v>4</v>
      </c>
      <c r="R8874" s="13">
        <v>28</v>
      </c>
      <c r="S8874" t="s">
        <v>293</v>
      </c>
      <c r="T8874">
        <v>0.31990000000000002</v>
      </c>
    </row>
    <row r="8875" spans="1:20" x14ac:dyDescent="0.2">
      <c r="A8875" s="6">
        <v>9780099592952</v>
      </c>
      <c r="B8875" t="s">
        <v>6875</v>
      </c>
      <c r="C8875" t="s">
        <v>6876</v>
      </c>
      <c r="D8875" s="13">
        <v>198</v>
      </c>
      <c r="E8875" s="13">
        <v>129</v>
      </c>
      <c r="F8875" t="s">
        <v>20130</v>
      </c>
      <c r="G8875">
        <v>320</v>
      </c>
      <c r="H8875">
        <v>20863</v>
      </c>
      <c r="I8875" t="s">
        <v>19996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13">
        <v>19</v>
      </c>
      <c r="S8875" t="s">
        <v>1302</v>
      </c>
      <c r="T8875">
        <v>0.22389999999999999</v>
      </c>
    </row>
    <row r="8876" spans="1:20" x14ac:dyDescent="0.2">
      <c r="A8876" s="6">
        <v>9781844130856</v>
      </c>
      <c r="B8876" t="s">
        <v>18002</v>
      </c>
      <c r="C8876" t="s">
        <v>18003</v>
      </c>
      <c r="D8876" s="13">
        <v>198</v>
      </c>
      <c r="E8876" s="13">
        <v>129</v>
      </c>
      <c r="F8876" t="s">
        <v>20130</v>
      </c>
      <c r="G8876">
        <v>544</v>
      </c>
      <c r="H8876">
        <v>20863</v>
      </c>
      <c r="I8876" t="s">
        <v>19996</v>
      </c>
      <c r="J8876">
        <v>52</v>
      </c>
      <c r="K8876">
        <v>115</v>
      </c>
      <c r="L8876">
        <v>31.007999999999999</v>
      </c>
      <c r="M8876" t="s">
        <v>2</v>
      </c>
      <c r="O8876">
        <v>220</v>
      </c>
      <c r="P8876" t="s">
        <v>3</v>
      </c>
      <c r="Q8876" t="s">
        <v>4</v>
      </c>
      <c r="R8876" s="13">
        <v>33</v>
      </c>
      <c r="S8876" t="s">
        <v>2910</v>
      </c>
      <c r="T8876">
        <v>0.37319999999999998</v>
      </c>
    </row>
    <row r="8877" spans="1:20" x14ac:dyDescent="0.2">
      <c r="A8877" s="6">
        <v>9780099469728</v>
      </c>
      <c r="B8877" t="s">
        <v>3494</v>
      </c>
      <c r="C8877" t="s">
        <v>3495</v>
      </c>
      <c r="D8877" s="13">
        <v>198</v>
      </c>
      <c r="E8877" s="13">
        <v>129</v>
      </c>
      <c r="F8877" t="s">
        <v>20130</v>
      </c>
      <c r="G8877">
        <v>384</v>
      </c>
      <c r="H8877">
        <v>20863</v>
      </c>
      <c r="I8877" t="s">
        <v>19996</v>
      </c>
      <c r="J8877">
        <v>52</v>
      </c>
      <c r="K8877">
        <v>115</v>
      </c>
      <c r="L8877">
        <v>21.888000000000002</v>
      </c>
      <c r="M8877" t="s">
        <v>2</v>
      </c>
      <c r="O8877">
        <v>220</v>
      </c>
      <c r="P8877" t="s">
        <v>3</v>
      </c>
      <c r="Q8877" t="s">
        <v>4</v>
      </c>
      <c r="R8877" s="13">
        <v>23.5</v>
      </c>
      <c r="S8877" t="s">
        <v>2678</v>
      </c>
      <c r="T8877">
        <v>0.2666</v>
      </c>
    </row>
    <row r="8878" spans="1:20" x14ac:dyDescent="0.2">
      <c r="A8878" s="6">
        <v>9780099513230</v>
      </c>
      <c r="B8878" t="s">
        <v>4380</v>
      </c>
      <c r="C8878" t="s">
        <v>4381</v>
      </c>
      <c r="D8878" s="13">
        <v>198</v>
      </c>
      <c r="E8878" s="13">
        <v>129</v>
      </c>
      <c r="F8878" t="s">
        <v>20130</v>
      </c>
      <c r="G8878">
        <v>320</v>
      </c>
      <c r="H8878">
        <v>20863</v>
      </c>
      <c r="I8878" t="s">
        <v>19996</v>
      </c>
      <c r="J8878">
        <v>52</v>
      </c>
      <c r="K8878">
        <v>115</v>
      </c>
      <c r="L8878">
        <v>18.239999999999998</v>
      </c>
      <c r="M8878" t="s">
        <v>2</v>
      </c>
      <c r="O8878">
        <v>220</v>
      </c>
      <c r="P8878" t="s">
        <v>3</v>
      </c>
      <c r="Q8878" t="s">
        <v>4</v>
      </c>
      <c r="R8878" s="13">
        <v>19.5</v>
      </c>
      <c r="S8878" t="s">
        <v>733</v>
      </c>
      <c r="T8878">
        <v>0.22389999999999999</v>
      </c>
    </row>
    <row r="8879" spans="1:20" x14ac:dyDescent="0.2">
      <c r="A8879" s="6">
        <v>9780099573180</v>
      </c>
      <c r="B8879" t="s">
        <v>6211</v>
      </c>
      <c r="C8879" t="s">
        <v>6212</v>
      </c>
      <c r="D8879" s="13">
        <v>198</v>
      </c>
      <c r="E8879" s="13">
        <v>129</v>
      </c>
      <c r="F8879" t="s">
        <v>20130</v>
      </c>
      <c r="G8879">
        <v>208</v>
      </c>
      <c r="H8879">
        <v>20863</v>
      </c>
      <c r="I8879" t="s">
        <v>19996</v>
      </c>
      <c r="J8879">
        <v>52</v>
      </c>
      <c r="K8879">
        <v>115</v>
      </c>
      <c r="L8879">
        <v>11.856</v>
      </c>
      <c r="M8879" t="s">
        <v>2</v>
      </c>
      <c r="O8879">
        <v>220</v>
      </c>
      <c r="P8879" t="s">
        <v>3</v>
      </c>
      <c r="Q8879" t="s">
        <v>4</v>
      </c>
      <c r="R8879" s="13">
        <v>12.5</v>
      </c>
      <c r="S8879" t="s">
        <v>68</v>
      </c>
      <c r="T8879">
        <v>0.14929999999999999</v>
      </c>
    </row>
    <row r="8880" spans="1:20" x14ac:dyDescent="0.2">
      <c r="A8880" s="6">
        <v>9780099577256</v>
      </c>
      <c r="B8880" t="s">
        <v>6317</v>
      </c>
      <c r="C8880" t="s">
        <v>6318</v>
      </c>
      <c r="D8880" s="13">
        <v>198</v>
      </c>
      <c r="E8880" s="13">
        <v>129</v>
      </c>
      <c r="F8880" t="s">
        <v>20130</v>
      </c>
      <c r="G8880">
        <v>288</v>
      </c>
      <c r="H8880">
        <v>20863</v>
      </c>
      <c r="I8880" t="s">
        <v>19996</v>
      </c>
      <c r="J8880">
        <v>52</v>
      </c>
      <c r="K8880">
        <v>115</v>
      </c>
      <c r="L8880">
        <v>16.416</v>
      </c>
      <c r="M8880" t="s">
        <v>2</v>
      </c>
      <c r="O8880">
        <v>220</v>
      </c>
      <c r="P8880" t="s">
        <v>3</v>
      </c>
      <c r="Q8880" t="s">
        <v>4</v>
      </c>
      <c r="R8880" s="13">
        <v>17.5</v>
      </c>
      <c r="S8880" t="s">
        <v>94</v>
      </c>
      <c r="T8880">
        <v>0.2026</v>
      </c>
    </row>
    <row r="8881" spans="1:20" x14ac:dyDescent="0.2">
      <c r="A8881" s="6">
        <v>9780099555056</v>
      </c>
      <c r="B8881" t="s">
        <v>5605</v>
      </c>
      <c r="C8881" t="s">
        <v>5606</v>
      </c>
      <c r="D8881" s="13">
        <v>198</v>
      </c>
      <c r="E8881" s="13">
        <v>129</v>
      </c>
      <c r="F8881" t="s">
        <v>20130</v>
      </c>
      <c r="G8881">
        <v>192</v>
      </c>
      <c r="H8881">
        <v>20863</v>
      </c>
      <c r="I8881" t="s">
        <v>19996</v>
      </c>
      <c r="J8881">
        <v>52</v>
      </c>
      <c r="K8881">
        <v>115</v>
      </c>
      <c r="L8881">
        <v>10.944000000000001</v>
      </c>
      <c r="M8881" t="s">
        <v>2</v>
      </c>
      <c r="O8881">
        <v>220</v>
      </c>
      <c r="P8881" t="s">
        <v>3</v>
      </c>
      <c r="Q8881" t="s">
        <v>4</v>
      </c>
      <c r="R8881" s="13">
        <v>11.5</v>
      </c>
      <c r="S8881" t="s">
        <v>115</v>
      </c>
      <c r="T8881">
        <v>0.1386</v>
      </c>
    </row>
    <row r="8882" spans="1:20" x14ac:dyDescent="0.2">
      <c r="A8882" s="6">
        <v>9780099494126</v>
      </c>
      <c r="B8882" t="s">
        <v>3969</v>
      </c>
      <c r="C8882" t="s">
        <v>3970</v>
      </c>
      <c r="D8882" s="13">
        <v>198</v>
      </c>
      <c r="E8882" s="13">
        <v>129</v>
      </c>
      <c r="F8882" t="s">
        <v>20130</v>
      </c>
      <c r="G8882">
        <v>224</v>
      </c>
      <c r="H8882">
        <v>20863</v>
      </c>
      <c r="I8882" t="s">
        <v>19996</v>
      </c>
      <c r="J8882">
        <v>52</v>
      </c>
      <c r="K8882">
        <v>115</v>
      </c>
      <c r="L8882">
        <v>12.768000000000001</v>
      </c>
      <c r="M8882" t="s">
        <v>2</v>
      </c>
      <c r="O8882">
        <v>220</v>
      </c>
      <c r="P8882" t="s">
        <v>3</v>
      </c>
      <c r="Q8882" t="s">
        <v>4</v>
      </c>
      <c r="R8882" s="13">
        <v>13.5</v>
      </c>
      <c r="S8882" t="s">
        <v>1932</v>
      </c>
      <c r="T8882">
        <v>0.15989999999999999</v>
      </c>
    </row>
    <row r="8883" spans="1:20" x14ac:dyDescent="0.2">
      <c r="A8883" s="6">
        <v>9781784743659</v>
      </c>
      <c r="B8883" t="s">
        <v>17187</v>
      </c>
      <c r="C8883" t="s">
        <v>17188</v>
      </c>
      <c r="D8883" s="13">
        <v>216</v>
      </c>
      <c r="E8883" s="13">
        <v>135</v>
      </c>
      <c r="F8883" t="s">
        <v>20130</v>
      </c>
      <c r="G8883">
        <v>128</v>
      </c>
      <c r="H8883">
        <v>20049</v>
      </c>
      <c r="I8883" t="s">
        <v>19998</v>
      </c>
      <c r="J8883">
        <v>65</v>
      </c>
      <c r="K8883">
        <v>138</v>
      </c>
      <c r="L8883">
        <v>8.8320000000000007</v>
      </c>
      <c r="M8883" t="s">
        <v>2</v>
      </c>
      <c r="O8883">
        <v>220</v>
      </c>
      <c r="P8883" t="s">
        <v>3</v>
      </c>
      <c r="Q8883" t="s">
        <v>4</v>
      </c>
      <c r="R8883" s="13">
        <v>9.5</v>
      </c>
      <c r="S8883" t="s">
        <v>1013</v>
      </c>
      <c r="T8883">
        <v>0.13389999999999999</v>
      </c>
    </row>
    <row r="8884" spans="1:20" x14ac:dyDescent="0.2">
      <c r="A8884" s="6">
        <v>9780099449935</v>
      </c>
      <c r="B8884" t="s">
        <v>3055</v>
      </c>
      <c r="C8884" t="s">
        <v>3056</v>
      </c>
      <c r="D8884" s="13">
        <v>198</v>
      </c>
      <c r="E8884" s="13">
        <v>129</v>
      </c>
      <c r="F8884" t="s">
        <v>20130</v>
      </c>
      <c r="G8884">
        <v>464</v>
      </c>
      <c r="H8884">
        <v>20863</v>
      </c>
      <c r="I8884" t="s">
        <v>19996</v>
      </c>
      <c r="J8884">
        <v>52</v>
      </c>
      <c r="K8884">
        <v>115</v>
      </c>
      <c r="L8884">
        <v>26.448</v>
      </c>
      <c r="M8884" t="s">
        <v>2</v>
      </c>
      <c r="O8884">
        <v>220</v>
      </c>
      <c r="P8884" t="s">
        <v>3</v>
      </c>
      <c r="Q8884" t="s">
        <v>4</v>
      </c>
      <c r="R8884" s="13">
        <v>28</v>
      </c>
      <c r="S8884" t="s">
        <v>155</v>
      </c>
      <c r="T8884">
        <v>0.31990000000000002</v>
      </c>
    </row>
    <row r="8885" spans="1:20" x14ac:dyDescent="0.2">
      <c r="A8885" s="6">
        <v>9780099286769</v>
      </c>
      <c r="B8885" t="s">
        <v>2202</v>
      </c>
      <c r="C8885" t="s">
        <v>2203</v>
      </c>
      <c r="D8885" s="13">
        <v>198</v>
      </c>
      <c r="E8885" s="13">
        <v>129</v>
      </c>
      <c r="F8885" t="s">
        <v>20130</v>
      </c>
      <c r="G8885">
        <v>432</v>
      </c>
      <c r="H8885">
        <v>20863</v>
      </c>
      <c r="I8885" t="s">
        <v>19996</v>
      </c>
      <c r="J8885">
        <v>52</v>
      </c>
      <c r="K8885">
        <v>115</v>
      </c>
      <c r="L8885">
        <v>24.623999999999999</v>
      </c>
      <c r="M8885" t="s">
        <v>2</v>
      </c>
      <c r="O8885">
        <v>220</v>
      </c>
      <c r="P8885" t="s">
        <v>3</v>
      </c>
      <c r="Q8885" t="s">
        <v>4</v>
      </c>
      <c r="R8885" s="13">
        <v>26</v>
      </c>
      <c r="S8885" t="s">
        <v>155</v>
      </c>
      <c r="T8885">
        <v>0.29849999999999999</v>
      </c>
    </row>
    <row r="8886" spans="1:20" x14ac:dyDescent="0.2">
      <c r="A8886" s="6">
        <v>9781860460753</v>
      </c>
      <c r="B8886" t="s">
        <v>19685</v>
      </c>
      <c r="C8886" t="s">
        <v>19686</v>
      </c>
      <c r="D8886" s="13">
        <v>198</v>
      </c>
      <c r="E8886" s="13">
        <v>129</v>
      </c>
      <c r="F8886" t="s">
        <v>20130</v>
      </c>
      <c r="G8886">
        <v>560</v>
      </c>
      <c r="H8886">
        <v>20863</v>
      </c>
      <c r="I8886" t="s">
        <v>19996</v>
      </c>
      <c r="J8886">
        <v>52</v>
      </c>
      <c r="K8886">
        <v>115</v>
      </c>
      <c r="L8886">
        <v>31.92</v>
      </c>
      <c r="M8886" t="s">
        <v>2</v>
      </c>
      <c r="O8886">
        <v>220</v>
      </c>
      <c r="P8886" t="s">
        <v>3</v>
      </c>
      <c r="Q8886" t="s">
        <v>4</v>
      </c>
      <c r="R8886" s="13">
        <v>34</v>
      </c>
      <c r="S8886" t="s">
        <v>2076</v>
      </c>
      <c r="T8886">
        <v>0.38379999999999997</v>
      </c>
    </row>
    <row r="8887" spans="1:20" x14ac:dyDescent="0.2">
      <c r="A8887" s="6">
        <v>9780099494065</v>
      </c>
      <c r="B8887" t="s">
        <v>3967</v>
      </c>
      <c r="C8887" t="s">
        <v>3968</v>
      </c>
      <c r="D8887" s="13">
        <v>198</v>
      </c>
      <c r="E8887" s="13">
        <v>129</v>
      </c>
      <c r="F8887" t="s">
        <v>20130</v>
      </c>
      <c r="G8887">
        <v>224</v>
      </c>
      <c r="H8887">
        <v>20863</v>
      </c>
      <c r="I8887" t="s">
        <v>19996</v>
      </c>
      <c r="J8887">
        <v>52</v>
      </c>
      <c r="K8887">
        <v>115</v>
      </c>
      <c r="L8887">
        <v>12.768000000000001</v>
      </c>
      <c r="M8887" t="s">
        <v>2</v>
      </c>
      <c r="O8887">
        <v>220</v>
      </c>
      <c r="P8887" t="s">
        <v>3</v>
      </c>
      <c r="Q8887" t="s">
        <v>4</v>
      </c>
      <c r="R8887" s="13">
        <v>14</v>
      </c>
      <c r="S8887" t="s">
        <v>2098</v>
      </c>
      <c r="T8887">
        <v>0.15989999999999999</v>
      </c>
    </row>
    <row r="8888" spans="1:20" x14ac:dyDescent="0.2">
      <c r="A8888" s="6">
        <v>9780099470175</v>
      </c>
      <c r="B8888" t="s">
        <v>3496</v>
      </c>
      <c r="C8888" t="s">
        <v>3497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52</v>
      </c>
      <c r="T8888">
        <v>0.2452</v>
      </c>
    </row>
    <row r="8889" spans="1:20" x14ac:dyDescent="0.2">
      <c r="A8889" s="6">
        <v>9780099449225</v>
      </c>
      <c r="B8889" t="s">
        <v>3049</v>
      </c>
      <c r="C8889" t="s">
        <v>3050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2448</v>
      </c>
      <c r="T8889">
        <v>0.2452</v>
      </c>
    </row>
    <row r="8890" spans="1:20" x14ac:dyDescent="0.2">
      <c r="A8890" s="6">
        <v>9780099554462</v>
      </c>
      <c r="B8890" t="s">
        <v>5571</v>
      </c>
      <c r="C8890" t="s">
        <v>5572</v>
      </c>
      <c r="D8890" s="13">
        <v>198</v>
      </c>
      <c r="E8890" s="13">
        <v>129</v>
      </c>
      <c r="F8890" t="s">
        <v>20130</v>
      </c>
      <c r="G8890">
        <v>416</v>
      </c>
      <c r="H8890">
        <v>20863</v>
      </c>
      <c r="I8890" t="s">
        <v>19996</v>
      </c>
      <c r="J8890">
        <v>52</v>
      </c>
      <c r="K8890">
        <v>115</v>
      </c>
      <c r="L8890">
        <v>23.712</v>
      </c>
      <c r="M8890" t="s">
        <v>2</v>
      </c>
      <c r="O8890">
        <v>220</v>
      </c>
      <c r="P8890" t="s">
        <v>3</v>
      </c>
      <c r="Q8890" t="s">
        <v>4</v>
      </c>
      <c r="R8890" s="13">
        <v>25</v>
      </c>
      <c r="S8890" t="s">
        <v>399</v>
      </c>
      <c r="T8890">
        <v>0.28789999999999999</v>
      </c>
    </row>
    <row r="8891" spans="1:20" x14ac:dyDescent="0.2">
      <c r="A8891" s="6">
        <v>9780099515876</v>
      </c>
      <c r="B8891" t="s">
        <v>4462</v>
      </c>
      <c r="C8891" t="s">
        <v>4463</v>
      </c>
      <c r="D8891" s="13">
        <v>198</v>
      </c>
      <c r="E8891" s="13">
        <v>129</v>
      </c>
      <c r="F8891" t="s">
        <v>20130</v>
      </c>
      <c r="G8891">
        <v>368</v>
      </c>
      <c r="H8891">
        <v>20863</v>
      </c>
      <c r="I8891" t="s">
        <v>19996</v>
      </c>
      <c r="J8891">
        <v>52</v>
      </c>
      <c r="K8891">
        <v>115</v>
      </c>
      <c r="L8891">
        <v>20.975999999999999</v>
      </c>
      <c r="M8891" t="s">
        <v>2</v>
      </c>
      <c r="O8891">
        <v>220</v>
      </c>
      <c r="P8891" t="s">
        <v>3</v>
      </c>
      <c r="Q8891" t="s">
        <v>4</v>
      </c>
      <c r="R8891" s="13">
        <v>22</v>
      </c>
      <c r="S8891" t="s">
        <v>399</v>
      </c>
      <c r="T8891">
        <v>0.25580000000000003</v>
      </c>
    </row>
    <row r="8892" spans="1:20" x14ac:dyDescent="0.2">
      <c r="A8892" s="6">
        <v>9780099507833</v>
      </c>
      <c r="B8892" t="s">
        <v>4293</v>
      </c>
      <c r="C8892" t="s">
        <v>4294</v>
      </c>
      <c r="D8892" s="13">
        <v>198</v>
      </c>
      <c r="E8892" s="13">
        <v>129</v>
      </c>
      <c r="F8892" t="s">
        <v>20130</v>
      </c>
      <c r="G8892">
        <v>272</v>
      </c>
      <c r="H8892">
        <v>20863</v>
      </c>
      <c r="I8892" t="s">
        <v>19996</v>
      </c>
      <c r="J8892">
        <v>52</v>
      </c>
      <c r="K8892">
        <v>115</v>
      </c>
      <c r="L8892">
        <v>15.504</v>
      </c>
      <c r="M8892" t="s">
        <v>2</v>
      </c>
      <c r="O8892">
        <v>220</v>
      </c>
      <c r="P8892" t="s">
        <v>3</v>
      </c>
      <c r="Q8892" t="s">
        <v>4</v>
      </c>
      <c r="R8892" s="13">
        <v>16.5</v>
      </c>
      <c r="S8892" t="s">
        <v>150</v>
      </c>
      <c r="T8892">
        <v>0.19189999999999999</v>
      </c>
    </row>
    <row r="8893" spans="1:20" x14ac:dyDescent="0.2">
      <c r="A8893" s="6">
        <v>9781784701901</v>
      </c>
      <c r="B8893" t="s">
        <v>16997</v>
      </c>
      <c r="C8893" t="s">
        <v>16998</v>
      </c>
      <c r="D8893" s="13">
        <v>198</v>
      </c>
      <c r="E8893" s="13">
        <v>129</v>
      </c>
      <c r="F8893" t="s">
        <v>20130</v>
      </c>
      <c r="G8893">
        <v>352</v>
      </c>
      <c r="H8893">
        <v>20863</v>
      </c>
      <c r="I8893" t="s">
        <v>19996</v>
      </c>
      <c r="J8893">
        <v>52</v>
      </c>
      <c r="K8893">
        <v>115</v>
      </c>
      <c r="L8893">
        <v>20.064</v>
      </c>
      <c r="M8893" t="s">
        <v>2</v>
      </c>
      <c r="O8893">
        <v>220</v>
      </c>
      <c r="P8893" t="s">
        <v>3</v>
      </c>
      <c r="Q8893" t="s">
        <v>4</v>
      </c>
      <c r="R8893" s="13">
        <v>21.5</v>
      </c>
      <c r="S8893" t="s">
        <v>137</v>
      </c>
      <c r="T8893">
        <v>0.2452</v>
      </c>
    </row>
    <row r="8894" spans="1:20" x14ac:dyDescent="0.2">
      <c r="A8894" s="6">
        <v>9781844131068</v>
      </c>
      <c r="B8894" t="s">
        <v>18014</v>
      </c>
      <c r="C8894" t="s">
        <v>18015</v>
      </c>
      <c r="D8894" s="13">
        <v>234</v>
      </c>
      <c r="E8894" s="13">
        <v>153</v>
      </c>
      <c r="F8894" t="s">
        <v>20130</v>
      </c>
      <c r="G8894">
        <v>624</v>
      </c>
      <c r="H8894">
        <v>20049</v>
      </c>
      <c r="I8894" t="s">
        <v>19998</v>
      </c>
      <c r="J8894">
        <v>65</v>
      </c>
      <c r="K8894">
        <v>138</v>
      </c>
      <c r="L8894">
        <v>43.055999999999997</v>
      </c>
      <c r="M8894" t="s">
        <v>2</v>
      </c>
      <c r="O8894">
        <v>220</v>
      </c>
      <c r="P8894" t="s">
        <v>3</v>
      </c>
      <c r="Q8894" t="s">
        <v>4</v>
      </c>
      <c r="R8894" s="13">
        <v>44</v>
      </c>
      <c r="S8894" t="s">
        <v>18016</v>
      </c>
      <c r="T8894">
        <v>0.74309999999999998</v>
      </c>
    </row>
    <row r="8895" spans="1:20" x14ac:dyDescent="0.2">
      <c r="A8895" s="6">
        <v>9780099730613</v>
      </c>
      <c r="B8895" t="s">
        <v>7072</v>
      </c>
      <c r="C8895" t="s">
        <v>7073</v>
      </c>
      <c r="D8895" s="13">
        <v>198</v>
      </c>
      <c r="E8895" s="13">
        <v>129</v>
      </c>
      <c r="F8895" t="s">
        <v>20130</v>
      </c>
      <c r="G8895">
        <v>576</v>
      </c>
      <c r="H8895">
        <v>20863</v>
      </c>
      <c r="I8895" t="s">
        <v>19996</v>
      </c>
      <c r="J8895">
        <v>52</v>
      </c>
      <c r="K8895">
        <v>115</v>
      </c>
      <c r="L8895">
        <v>32.832000000000001</v>
      </c>
      <c r="M8895" t="s">
        <v>2</v>
      </c>
      <c r="O8895">
        <v>220</v>
      </c>
      <c r="P8895" t="s">
        <v>3</v>
      </c>
      <c r="Q8895" t="s">
        <v>4</v>
      </c>
      <c r="R8895" s="13">
        <v>35</v>
      </c>
      <c r="S8895" t="s">
        <v>2268</v>
      </c>
      <c r="T8895">
        <v>0.39450000000000002</v>
      </c>
    </row>
    <row r="8896" spans="1:20" x14ac:dyDescent="0.2">
      <c r="A8896" s="6">
        <v>9781843432586</v>
      </c>
      <c r="B8896" t="s">
        <v>17980</v>
      </c>
      <c r="C8896" t="s">
        <v>17981</v>
      </c>
      <c r="D8896" s="13">
        <v>216</v>
      </c>
      <c r="E8896" s="13">
        <v>135</v>
      </c>
      <c r="F8896" t="s">
        <v>20130</v>
      </c>
      <c r="G8896">
        <v>464</v>
      </c>
      <c r="H8896">
        <v>20049</v>
      </c>
      <c r="I8896" t="s">
        <v>19998</v>
      </c>
      <c r="J8896">
        <v>65</v>
      </c>
      <c r="K8896">
        <v>138</v>
      </c>
      <c r="L8896">
        <v>32.015999999999998</v>
      </c>
      <c r="M8896" t="s">
        <v>2</v>
      </c>
      <c r="O8896">
        <v>220</v>
      </c>
      <c r="P8896" t="s">
        <v>3</v>
      </c>
      <c r="Q8896" t="s">
        <v>4</v>
      </c>
      <c r="R8896" s="13">
        <v>32.5</v>
      </c>
      <c r="S8896" t="s">
        <v>14779</v>
      </c>
      <c r="T8896">
        <v>0.45329999999999998</v>
      </c>
    </row>
    <row r="8897" spans="1:20" x14ac:dyDescent="0.2">
      <c r="A8897" s="6">
        <v>9780099515944</v>
      </c>
      <c r="B8897" t="s">
        <v>4464</v>
      </c>
      <c r="C8897" t="s">
        <v>4465</v>
      </c>
      <c r="D8897" s="13">
        <v>198</v>
      </c>
      <c r="E8897" s="13">
        <v>129</v>
      </c>
      <c r="F8897" t="s">
        <v>20130</v>
      </c>
      <c r="G8897">
        <v>288</v>
      </c>
      <c r="H8897">
        <v>20863</v>
      </c>
      <c r="I8897" t="s">
        <v>19996</v>
      </c>
      <c r="J8897">
        <v>52</v>
      </c>
      <c r="K8897">
        <v>115</v>
      </c>
      <c r="L8897">
        <v>16.416</v>
      </c>
      <c r="M8897" t="s">
        <v>2</v>
      </c>
      <c r="O8897">
        <v>220</v>
      </c>
      <c r="P8897" t="s">
        <v>3</v>
      </c>
      <c r="Q8897" t="s">
        <v>4</v>
      </c>
      <c r="R8897" s="13">
        <v>17.5</v>
      </c>
      <c r="S8897" t="s">
        <v>94</v>
      </c>
      <c r="T8897">
        <v>0.2026</v>
      </c>
    </row>
    <row r="8898" spans="1:20" x14ac:dyDescent="0.2">
      <c r="A8898" s="6">
        <v>9780099507055</v>
      </c>
      <c r="B8898" t="s">
        <v>4264</v>
      </c>
      <c r="C8898" t="s">
        <v>4265</v>
      </c>
      <c r="D8898" s="13">
        <v>198</v>
      </c>
      <c r="E8898" s="13">
        <v>129</v>
      </c>
      <c r="F8898" t="s">
        <v>20130</v>
      </c>
      <c r="G8898">
        <v>256</v>
      </c>
      <c r="H8898">
        <v>20863</v>
      </c>
      <c r="I8898" t="s">
        <v>19996</v>
      </c>
      <c r="J8898">
        <v>52</v>
      </c>
      <c r="K8898">
        <v>115</v>
      </c>
      <c r="L8898">
        <v>14.592000000000001</v>
      </c>
      <c r="M8898" t="s">
        <v>2</v>
      </c>
      <c r="O8898">
        <v>220</v>
      </c>
      <c r="P8898" t="s">
        <v>3</v>
      </c>
      <c r="Q8898" t="s">
        <v>4</v>
      </c>
      <c r="R8898" s="13">
        <v>15.5</v>
      </c>
      <c r="S8898" t="s">
        <v>150</v>
      </c>
      <c r="T8898">
        <v>0.18129999999999999</v>
      </c>
    </row>
    <row r="8899" spans="1:20" x14ac:dyDescent="0.2">
      <c r="A8899" s="6">
        <v>9781784758127</v>
      </c>
      <c r="B8899" t="s">
        <v>17392</v>
      </c>
      <c r="C8899" t="s">
        <v>17393</v>
      </c>
      <c r="D8899" s="13">
        <v>198</v>
      </c>
      <c r="E8899" s="13">
        <v>129</v>
      </c>
      <c r="F8899" t="s">
        <v>20130</v>
      </c>
      <c r="G8899">
        <v>480</v>
      </c>
      <c r="H8899">
        <v>20863</v>
      </c>
      <c r="I8899" t="s">
        <v>19996</v>
      </c>
      <c r="J8899">
        <v>52</v>
      </c>
      <c r="K8899">
        <v>115</v>
      </c>
      <c r="L8899">
        <v>27.36</v>
      </c>
      <c r="M8899" t="s">
        <v>2</v>
      </c>
      <c r="O8899">
        <v>220</v>
      </c>
      <c r="P8899" t="s">
        <v>3</v>
      </c>
      <c r="Q8899" t="s">
        <v>4</v>
      </c>
      <c r="R8899" s="13">
        <v>29</v>
      </c>
      <c r="S8899" t="s">
        <v>155</v>
      </c>
      <c r="T8899">
        <v>0.33050000000000002</v>
      </c>
    </row>
    <row r="8900" spans="1:20" x14ac:dyDescent="0.2">
      <c r="A8900" s="6">
        <v>9781784755232</v>
      </c>
      <c r="B8900" t="s">
        <v>17252</v>
      </c>
      <c r="C8900" t="s">
        <v>17253</v>
      </c>
      <c r="D8900" s="13">
        <v>198</v>
      </c>
      <c r="E8900" s="13">
        <v>129</v>
      </c>
      <c r="F8900" t="s">
        <v>20130</v>
      </c>
      <c r="G8900">
        <v>368</v>
      </c>
      <c r="H8900">
        <v>20863</v>
      </c>
      <c r="I8900" t="s">
        <v>19996</v>
      </c>
      <c r="J8900">
        <v>52</v>
      </c>
      <c r="K8900">
        <v>115</v>
      </c>
      <c r="L8900">
        <v>20.975999999999999</v>
      </c>
      <c r="M8900" t="s">
        <v>2</v>
      </c>
      <c r="O8900">
        <v>220</v>
      </c>
      <c r="P8900" t="s">
        <v>3</v>
      </c>
      <c r="Q8900" t="s">
        <v>4</v>
      </c>
      <c r="R8900" s="13">
        <v>22</v>
      </c>
      <c r="S8900" t="s">
        <v>3220</v>
      </c>
      <c r="T8900">
        <v>0.25580000000000003</v>
      </c>
    </row>
    <row r="8901" spans="1:20" x14ac:dyDescent="0.2">
      <c r="A8901" s="6">
        <v>9781784752613</v>
      </c>
      <c r="B8901" t="s">
        <v>17226</v>
      </c>
      <c r="C8901" t="s">
        <v>17227</v>
      </c>
      <c r="D8901" s="13">
        <v>198</v>
      </c>
      <c r="E8901" s="13">
        <v>129</v>
      </c>
      <c r="F8901" t="s">
        <v>20130</v>
      </c>
      <c r="G8901">
        <v>384</v>
      </c>
      <c r="H8901">
        <v>20863</v>
      </c>
      <c r="I8901" t="s">
        <v>19996</v>
      </c>
      <c r="J8901">
        <v>52</v>
      </c>
      <c r="K8901">
        <v>115</v>
      </c>
      <c r="L8901">
        <v>21.888000000000002</v>
      </c>
      <c r="M8901" t="s">
        <v>2</v>
      </c>
      <c r="O8901">
        <v>220</v>
      </c>
      <c r="P8901" t="s">
        <v>3</v>
      </c>
      <c r="Q8901" t="s">
        <v>4</v>
      </c>
      <c r="R8901" s="13">
        <v>23</v>
      </c>
      <c r="S8901" t="s">
        <v>399</v>
      </c>
      <c r="T8901">
        <v>0.2666</v>
      </c>
    </row>
    <row r="8902" spans="1:20" x14ac:dyDescent="0.2">
      <c r="A8902" s="6">
        <v>9780099560074</v>
      </c>
      <c r="B8902" t="s">
        <v>5839</v>
      </c>
      <c r="C8902" t="s">
        <v>5840</v>
      </c>
      <c r="D8902" s="13">
        <v>198</v>
      </c>
      <c r="E8902" s="13">
        <v>129</v>
      </c>
      <c r="F8902" t="s">
        <v>20130</v>
      </c>
      <c r="G8902">
        <v>448</v>
      </c>
      <c r="H8902">
        <v>20863</v>
      </c>
      <c r="I8902" t="s">
        <v>19996</v>
      </c>
      <c r="J8902">
        <v>52</v>
      </c>
      <c r="K8902">
        <v>115</v>
      </c>
      <c r="L8902">
        <v>25.536000000000001</v>
      </c>
      <c r="M8902" t="s">
        <v>2</v>
      </c>
      <c r="O8902">
        <v>220</v>
      </c>
      <c r="P8902" t="s">
        <v>3</v>
      </c>
      <c r="Q8902" t="s">
        <v>4</v>
      </c>
      <c r="R8902" s="13">
        <v>27</v>
      </c>
      <c r="S8902" t="s">
        <v>155</v>
      </c>
      <c r="T8902">
        <v>0.30919999999999997</v>
      </c>
    </row>
    <row r="8903" spans="1:20" x14ac:dyDescent="0.2">
      <c r="A8903" s="6">
        <v>9780099552857</v>
      </c>
      <c r="B8903" t="s">
        <v>5515</v>
      </c>
      <c r="C8903" t="s">
        <v>5516</v>
      </c>
      <c r="D8903" s="13">
        <v>198</v>
      </c>
      <c r="E8903" s="13">
        <v>129</v>
      </c>
      <c r="F8903" t="s">
        <v>20130</v>
      </c>
      <c r="G8903">
        <v>224</v>
      </c>
      <c r="H8903">
        <v>20863</v>
      </c>
      <c r="I8903" t="s">
        <v>19996</v>
      </c>
      <c r="J8903">
        <v>52</v>
      </c>
      <c r="K8903">
        <v>115</v>
      </c>
      <c r="L8903">
        <v>12.768000000000001</v>
      </c>
      <c r="M8903" t="s">
        <v>2</v>
      </c>
      <c r="O8903">
        <v>220</v>
      </c>
      <c r="P8903" t="s">
        <v>3</v>
      </c>
      <c r="Q8903" t="s">
        <v>4</v>
      </c>
      <c r="R8903" s="13">
        <v>14</v>
      </c>
      <c r="S8903" t="s">
        <v>94</v>
      </c>
      <c r="T8903">
        <v>0.15989999999999999</v>
      </c>
    </row>
    <row r="8904" spans="1:20" x14ac:dyDescent="0.2">
      <c r="A8904" s="6">
        <v>9780099532989</v>
      </c>
      <c r="B8904" t="s">
        <v>4922</v>
      </c>
      <c r="C8904" t="s">
        <v>4923</v>
      </c>
      <c r="D8904" s="13">
        <v>198</v>
      </c>
      <c r="E8904" s="13">
        <v>129</v>
      </c>
      <c r="F8904" t="s">
        <v>20130</v>
      </c>
      <c r="G8904">
        <v>480</v>
      </c>
      <c r="H8904">
        <v>20863</v>
      </c>
      <c r="I8904" t="s">
        <v>19996</v>
      </c>
      <c r="J8904">
        <v>52</v>
      </c>
      <c r="K8904">
        <v>115</v>
      </c>
      <c r="L8904">
        <v>27.36</v>
      </c>
      <c r="M8904" t="s">
        <v>2</v>
      </c>
      <c r="O8904">
        <v>220</v>
      </c>
      <c r="P8904" t="s">
        <v>3</v>
      </c>
      <c r="Q8904" t="s">
        <v>4</v>
      </c>
      <c r="R8904" s="13">
        <v>29</v>
      </c>
      <c r="S8904" t="s">
        <v>155</v>
      </c>
      <c r="T8904">
        <v>0.33050000000000002</v>
      </c>
    </row>
    <row r="8905" spans="1:20" x14ac:dyDescent="0.2">
      <c r="A8905" s="6">
        <v>9780099455059</v>
      </c>
      <c r="B8905" t="s">
        <v>3156</v>
      </c>
      <c r="C8905" t="s">
        <v>3157</v>
      </c>
      <c r="D8905" s="13">
        <v>198</v>
      </c>
      <c r="E8905" s="13">
        <v>129</v>
      </c>
      <c r="F8905" t="s">
        <v>20130</v>
      </c>
      <c r="G8905">
        <v>352</v>
      </c>
      <c r="H8905">
        <v>20863</v>
      </c>
      <c r="I8905" t="s">
        <v>19996</v>
      </c>
      <c r="J8905">
        <v>52</v>
      </c>
      <c r="K8905">
        <v>115</v>
      </c>
      <c r="L8905">
        <v>20.064</v>
      </c>
      <c r="M8905" t="s">
        <v>2</v>
      </c>
      <c r="O8905">
        <v>220</v>
      </c>
      <c r="P8905" t="s">
        <v>3</v>
      </c>
      <c r="Q8905" t="s">
        <v>4</v>
      </c>
      <c r="R8905" s="13">
        <v>21.5</v>
      </c>
      <c r="S8905" t="s">
        <v>1315</v>
      </c>
      <c r="T8905">
        <v>0.2452</v>
      </c>
    </row>
    <row r="8906" spans="1:20" x14ac:dyDescent="0.2">
      <c r="A8906" s="6">
        <v>9780099491163</v>
      </c>
      <c r="B8906" t="s">
        <v>3845</v>
      </c>
      <c r="C8906" t="s">
        <v>3846</v>
      </c>
      <c r="D8906" s="13">
        <v>178</v>
      </c>
      <c r="E8906" s="13">
        <v>110</v>
      </c>
      <c r="F8906" t="s">
        <v>20130</v>
      </c>
      <c r="G8906">
        <v>496</v>
      </c>
      <c r="H8906">
        <v>20863</v>
      </c>
      <c r="I8906" t="s">
        <v>19996</v>
      </c>
      <c r="J8906">
        <v>52</v>
      </c>
      <c r="K8906">
        <v>115</v>
      </c>
      <c r="L8906">
        <v>28.271999999999998</v>
      </c>
      <c r="M8906" t="s">
        <v>2</v>
      </c>
      <c r="O8906">
        <v>220</v>
      </c>
      <c r="P8906" t="s">
        <v>3</v>
      </c>
      <c r="Q8906" t="s">
        <v>4</v>
      </c>
      <c r="R8906" s="13">
        <v>30</v>
      </c>
      <c r="S8906" t="s">
        <v>293</v>
      </c>
      <c r="T8906">
        <v>0.26169999999999999</v>
      </c>
    </row>
    <row r="8907" spans="1:20" x14ac:dyDescent="0.2">
      <c r="A8907" s="6">
        <v>9780099515265</v>
      </c>
      <c r="B8907" t="s">
        <v>4444</v>
      </c>
      <c r="C8907" t="s">
        <v>4445</v>
      </c>
      <c r="D8907" s="13">
        <v>198</v>
      </c>
      <c r="E8907" s="13">
        <v>129</v>
      </c>
      <c r="F8907" t="s">
        <v>20130</v>
      </c>
      <c r="G8907">
        <v>400</v>
      </c>
      <c r="H8907">
        <v>20863</v>
      </c>
      <c r="I8907" t="s">
        <v>19996</v>
      </c>
      <c r="J8907">
        <v>52</v>
      </c>
      <c r="K8907">
        <v>115</v>
      </c>
      <c r="L8907">
        <v>22.8</v>
      </c>
      <c r="M8907" t="s">
        <v>2</v>
      </c>
      <c r="O8907">
        <v>220</v>
      </c>
      <c r="P8907" t="s">
        <v>3</v>
      </c>
      <c r="Q8907" t="s">
        <v>4</v>
      </c>
      <c r="R8907" s="13">
        <v>24</v>
      </c>
      <c r="S8907" t="s">
        <v>399</v>
      </c>
      <c r="T8907">
        <v>0.2772</v>
      </c>
    </row>
    <row r="8908" spans="1:20" x14ac:dyDescent="0.2">
      <c r="A8908" s="6">
        <v>9780099515463</v>
      </c>
      <c r="B8908" t="s">
        <v>4450</v>
      </c>
      <c r="C8908" t="s">
        <v>4451</v>
      </c>
      <c r="D8908" s="13">
        <v>178</v>
      </c>
      <c r="E8908" s="13">
        <v>110</v>
      </c>
      <c r="F8908" t="s">
        <v>20130</v>
      </c>
      <c r="G8908">
        <v>544</v>
      </c>
      <c r="H8908">
        <v>20863</v>
      </c>
      <c r="I8908" t="s">
        <v>19996</v>
      </c>
      <c r="J8908">
        <v>52</v>
      </c>
      <c r="K8908">
        <v>115</v>
      </c>
      <c r="L8908">
        <v>31.007999999999999</v>
      </c>
      <c r="M8908" t="s">
        <v>2</v>
      </c>
      <c r="O8908">
        <v>220</v>
      </c>
      <c r="P8908" t="s">
        <v>3</v>
      </c>
      <c r="Q8908" t="s">
        <v>4</v>
      </c>
      <c r="R8908" s="13">
        <v>32</v>
      </c>
      <c r="S8908" t="s">
        <v>1820</v>
      </c>
      <c r="T8908">
        <v>0.28620000000000001</v>
      </c>
    </row>
    <row r="8909" spans="1:20" x14ac:dyDescent="0.2">
      <c r="A8909" s="6">
        <v>9780099537434</v>
      </c>
      <c r="B8909" t="s">
        <v>5069</v>
      </c>
      <c r="C8909" t="s">
        <v>5070</v>
      </c>
      <c r="D8909" s="13">
        <v>198</v>
      </c>
      <c r="E8909" s="13">
        <v>129</v>
      </c>
      <c r="F8909" t="s">
        <v>20130</v>
      </c>
      <c r="G8909">
        <v>352</v>
      </c>
      <c r="H8909">
        <v>20863</v>
      </c>
      <c r="I8909" t="s">
        <v>19996</v>
      </c>
      <c r="J8909">
        <v>52</v>
      </c>
      <c r="K8909">
        <v>115</v>
      </c>
      <c r="L8909">
        <v>20.064</v>
      </c>
      <c r="M8909" t="s">
        <v>2</v>
      </c>
      <c r="O8909">
        <v>220</v>
      </c>
      <c r="P8909" t="s">
        <v>3</v>
      </c>
      <c r="Q8909" t="s">
        <v>4</v>
      </c>
      <c r="R8909" s="13">
        <v>21</v>
      </c>
      <c r="S8909" t="s">
        <v>137</v>
      </c>
      <c r="T8909">
        <v>0.2452</v>
      </c>
    </row>
    <row r="8910" spans="1:20" x14ac:dyDescent="0.2">
      <c r="A8910" s="6">
        <v>9781784752408</v>
      </c>
      <c r="B8910" t="s">
        <v>17222</v>
      </c>
      <c r="C8910" t="s">
        <v>17223</v>
      </c>
      <c r="D8910" s="13">
        <v>198</v>
      </c>
      <c r="E8910" s="13">
        <v>129</v>
      </c>
      <c r="F8910" t="s">
        <v>20130</v>
      </c>
      <c r="G8910">
        <v>528</v>
      </c>
      <c r="H8910">
        <v>20863</v>
      </c>
      <c r="I8910" t="s">
        <v>19996</v>
      </c>
      <c r="J8910">
        <v>52</v>
      </c>
      <c r="K8910">
        <v>115</v>
      </c>
      <c r="L8910">
        <v>30.096</v>
      </c>
      <c r="M8910" t="s">
        <v>2</v>
      </c>
      <c r="O8910">
        <v>220</v>
      </c>
      <c r="P8910" t="s">
        <v>3</v>
      </c>
      <c r="Q8910" t="s">
        <v>4</v>
      </c>
      <c r="R8910" s="13">
        <v>32</v>
      </c>
      <c r="S8910" t="s">
        <v>1315</v>
      </c>
      <c r="T8910">
        <v>0.36249999999999999</v>
      </c>
    </row>
    <row r="8911" spans="1:20" x14ac:dyDescent="0.2">
      <c r="A8911" s="6">
        <v>9780099564027</v>
      </c>
      <c r="B8911" t="s">
        <v>5913</v>
      </c>
      <c r="C8911" t="s">
        <v>5914</v>
      </c>
      <c r="D8911" s="13">
        <v>198</v>
      </c>
      <c r="E8911" s="13">
        <v>129</v>
      </c>
      <c r="F8911" t="s">
        <v>20130</v>
      </c>
      <c r="G8911">
        <v>416</v>
      </c>
      <c r="H8911">
        <v>20863</v>
      </c>
      <c r="I8911" t="s">
        <v>19996</v>
      </c>
      <c r="J8911">
        <v>52</v>
      </c>
      <c r="K8911">
        <v>115</v>
      </c>
      <c r="L8911">
        <v>23.712</v>
      </c>
      <c r="M8911" t="s">
        <v>2</v>
      </c>
      <c r="O8911">
        <v>220</v>
      </c>
      <c r="P8911" t="s">
        <v>3</v>
      </c>
      <c r="Q8911" t="s">
        <v>4</v>
      </c>
      <c r="R8911" s="13">
        <v>25</v>
      </c>
      <c r="S8911" t="s">
        <v>399</v>
      </c>
      <c r="T8911">
        <v>0.28789999999999999</v>
      </c>
    </row>
    <row r="8912" spans="1:20" x14ac:dyDescent="0.2">
      <c r="A8912" s="6">
        <v>9781784753221</v>
      </c>
      <c r="B8912" t="s">
        <v>17232</v>
      </c>
      <c r="C8912" t="s">
        <v>17233</v>
      </c>
      <c r="D8912" s="13">
        <v>178</v>
      </c>
      <c r="E8912" s="13">
        <v>110</v>
      </c>
      <c r="F8912" t="s">
        <v>20130</v>
      </c>
      <c r="G8912">
        <v>320</v>
      </c>
      <c r="H8912">
        <v>20863</v>
      </c>
      <c r="I8912" t="s">
        <v>19996</v>
      </c>
      <c r="J8912">
        <v>52</v>
      </c>
      <c r="K8912">
        <v>115</v>
      </c>
      <c r="L8912">
        <v>18.239999999999998</v>
      </c>
      <c r="M8912" t="s">
        <v>2</v>
      </c>
      <c r="O8912">
        <v>220</v>
      </c>
      <c r="P8912" t="s">
        <v>3</v>
      </c>
      <c r="Q8912" t="s">
        <v>4</v>
      </c>
      <c r="R8912" s="13">
        <v>19.5</v>
      </c>
      <c r="S8912" t="s">
        <v>211</v>
      </c>
      <c r="T8912">
        <v>0.17180000000000001</v>
      </c>
    </row>
    <row r="8913" spans="1:20" x14ac:dyDescent="0.2">
      <c r="A8913" s="6">
        <v>9780099560463</v>
      </c>
      <c r="B8913" t="s">
        <v>5843</v>
      </c>
      <c r="C8913" t="s">
        <v>5844</v>
      </c>
      <c r="D8913" s="13">
        <v>198</v>
      </c>
      <c r="E8913" s="13">
        <v>129</v>
      </c>
      <c r="F8913" t="s">
        <v>20130</v>
      </c>
      <c r="G8913">
        <v>480</v>
      </c>
      <c r="H8913">
        <v>20863</v>
      </c>
      <c r="I8913" t="s">
        <v>19996</v>
      </c>
      <c r="J8913">
        <v>52</v>
      </c>
      <c r="K8913">
        <v>115</v>
      </c>
      <c r="L8913">
        <v>27.36</v>
      </c>
      <c r="M8913" t="s">
        <v>2</v>
      </c>
      <c r="O8913">
        <v>220</v>
      </c>
      <c r="P8913" t="s">
        <v>3</v>
      </c>
      <c r="Q8913" t="s">
        <v>4</v>
      </c>
      <c r="R8913" s="13">
        <v>28</v>
      </c>
      <c r="S8913" t="s">
        <v>155</v>
      </c>
      <c r="T8913">
        <v>0.33050000000000002</v>
      </c>
    </row>
    <row r="8914" spans="1:20" x14ac:dyDescent="0.2">
      <c r="A8914" s="6">
        <v>9780857502605</v>
      </c>
      <c r="B8914" t="s">
        <v>16105</v>
      </c>
      <c r="C8914" t="s">
        <v>16106</v>
      </c>
      <c r="D8914" s="13">
        <v>198</v>
      </c>
      <c r="E8914" s="13">
        <v>126</v>
      </c>
      <c r="F8914" t="s">
        <v>20130</v>
      </c>
      <c r="G8914">
        <v>208</v>
      </c>
      <c r="H8914">
        <v>20863</v>
      </c>
      <c r="I8914" t="s">
        <v>19996</v>
      </c>
      <c r="J8914">
        <v>52</v>
      </c>
      <c r="K8914">
        <v>115</v>
      </c>
      <c r="L8914">
        <v>11.856</v>
      </c>
      <c r="M8914" t="s">
        <v>2</v>
      </c>
      <c r="O8914">
        <v>220</v>
      </c>
      <c r="P8914" t="s">
        <v>3</v>
      </c>
      <c r="Q8914" t="s">
        <v>4</v>
      </c>
      <c r="R8914" s="13">
        <v>13</v>
      </c>
      <c r="S8914" t="s">
        <v>162</v>
      </c>
      <c r="T8914">
        <v>0.1469</v>
      </c>
    </row>
    <row r="8915" spans="1:20" x14ac:dyDescent="0.2">
      <c r="A8915" s="6">
        <v>9780857500496</v>
      </c>
      <c r="B8915" t="s">
        <v>15985</v>
      </c>
      <c r="C8915" t="s">
        <v>15986</v>
      </c>
      <c r="D8915" s="13">
        <v>198</v>
      </c>
      <c r="E8915" s="13">
        <v>126</v>
      </c>
      <c r="F8915" t="s">
        <v>20130</v>
      </c>
      <c r="G8915">
        <v>304</v>
      </c>
      <c r="H8915">
        <v>20863</v>
      </c>
      <c r="I8915" t="s">
        <v>19996</v>
      </c>
      <c r="J8915">
        <v>52</v>
      </c>
      <c r="K8915">
        <v>115</v>
      </c>
      <c r="L8915">
        <v>17.327999999999999</v>
      </c>
      <c r="M8915" t="s">
        <v>2</v>
      </c>
      <c r="O8915">
        <v>220</v>
      </c>
      <c r="P8915" t="s">
        <v>3</v>
      </c>
      <c r="Q8915" t="s">
        <v>4</v>
      </c>
      <c r="R8915" s="13">
        <v>18</v>
      </c>
      <c r="S8915" t="s">
        <v>847</v>
      </c>
      <c r="T8915">
        <v>0.2099</v>
      </c>
    </row>
    <row r="8916" spans="1:20" x14ac:dyDescent="0.2">
      <c r="A8916" s="6">
        <v>9781849418409</v>
      </c>
      <c r="B8916" t="s">
        <v>19404</v>
      </c>
      <c r="C8916" t="s">
        <v>19405</v>
      </c>
      <c r="D8916" s="13">
        <v>198</v>
      </c>
      <c r="E8916" s="13">
        <v>129</v>
      </c>
      <c r="F8916" t="s">
        <v>20130</v>
      </c>
      <c r="G8916">
        <v>144</v>
      </c>
      <c r="H8916">
        <v>20863</v>
      </c>
      <c r="I8916" t="s">
        <v>19996</v>
      </c>
      <c r="J8916">
        <v>52</v>
      </c>
      <c r="K8916">
        <v>115</v>
      </c>
      <c r="L8916">
        <v>8.2080000000000002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112</v>
      </c>
      <c r="T8916">
        <v>0.1066</v>
      </c>
    </row>
    <row r="8917" spans="1:20" x14ac:dyDescent="0.2">
      <c r="A8917" s="6">
        <v>9781849418768</v>
      </c>
      <c r="B8917" t="s">
        <v>19416</v>
      </c>
      <c r="C8917" t="s">
        <v>19417</v>
      </c>
      <c r="D8917" s="13">
        <v>198</v>
      </c>
      <c r="E8917" s="13">
        <v>129</v>
      </c>
      <c r="F8917" t="s">
        <v>20130</v>
      </c>
      <c r="G8917">
        <v>160</v>
      </c>
      <c r="H8917">
        <v>20863</v>
      </c>
      <c r="I8917" t="s">
        <v>19996</v>
      </c>
      <c r="J8917">
        <v>52</v>
      </c>
      <c r="K8917">
        <v>115</v>
      </c>
      <c r="L8917">
        <v>9.1199999999999992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79</v>
      </c>
      <c r="T8917">
        <v>0.1173</v>
      </c>
    </row>
    <row r="8918" spans="1:20" x14ac:dyDescent="0.2">
      <c r="A8918" s="6">
        <v>9781849415200</v>
      </c>
      <c r="B8918" t="s">
        <v>19327</v>
      </c>
      <c r="C8918" t="s">
        <v>19328</v>
      </c>
      <c r="D8918" s="13">
        <v>198</v>
      </c>
      <c r="E8918" s="13">
        <v>129</v>
      </c>
      <c r="F8918" t="s">
        <v>20130</v>
      </c>
      <c r="G8918">
        <v>416</v>
      </c>
      <c r="H8918">
        <v>20863</v>
      </c>
      <c r="I8918" t="s">
        <v>19996</v>
      </c>
      <c r="J8918">
        <v>52</v>
      </c>
      <c r="K8918">
        <v>115</v>
      </c>
      <c r="L8918">
        <v>23.712</v>
      </c>
      <c r="M8918" t="s">
        <v>2</v>
      </c>
      <c r="O8918">
        <v>220</v>
      </c>
      <c r="P8918" t="s">
        <v>3</v>
      </c>
      <c r="Q8918" t="s">
        <v>4</v>
      </c>
      <c r="R8918" s="13">
        <v>25</v>
      </c>
      <c r="S8918" t="s">
        <v>399</v>
      </c>
      <c r="T8918">
        <v>0.28789999999999999</v>
      </c>
    </row>
    <row r="8919" spans="1:20" x14ac:dyDescent="0.2">
      <c r="A8919" s="6">
        <v>9780141324937</v>
      </c>
      <c r="B8919" t="s">
        <v>9539</v>
      </c>
      <c r="C8919" t="s">
        <v>9540</v>
      </c>
      <c r="D8919" s="13">
        <v>198</v>
      </c>
      <c r="E8919" s="13">
        <v>129</v>
      </c>
      <c r="F8919" t="s">
        <v>20130</v>
      </c>
      <c r="G8919">
        <v>448</v>
      </c>
      <c r="H8919">
        <v>20863</v>
      </c>
      <c r="I8919" t="s">
        <v>19996</v>
      </c>
      <c r="J8919">
        <v>52</v>
      </c>
      <c r="K8919">
        <v>115</v>
      </c>
      <c r="L8919">
        <v>25.536000000000001</v>
      </c>
      <c r="M8919" t="s">
        <v>2</v>
      </c>
      <c r="O8919">
        <v>220</v>
      </c>
      <c r="P8919" t="s">
        <v>3</v>
      </c>
      <c r="Q8919" t="s">
        <v>4</v>
      </c>
      <c r="R8919" s="13">
        <v>27</v>
      </c>
      <c r="S8919" t="s">
        <v>155</v>
      </c>
      <c r="T8919">
        <v>0.30919999999999997</v>
      </c>
    </row>
    <row r="8920" spans="1:20" x14ac:dyDescent="0.2">
      <c r="A8920" s="6">
        <v>9781849418638</v>
      </c>
      <c r="B8920" t="s">
        <v>19408</v>
      </c>
      <c r="C8920" t="s">
        <v>19409</v>
      </c>
      <c r="D8920" s="13">
        <v>198</v>
      </c>
      <c r="E8920" s="13">
        <v>129</v>
      </c>
      <c r="F8920" t="s">
        <v>20130</v>
      </c>
      <c r="G8920">
        <v>352</v>
      </c>
      <c r="H8920">
        <v>20863</v>
      </c>
      <c r="I8920" t="s">
        <v>19996</v>
      </c>
      <c r="J8920">
        <v>52</v>
      </c>
      <c r="K8920">
        <v>115</v>
      </c>
      <c r="L8920">
        <v>20.064</v>
      </c>
      <c r="M8920" t="s">
        <v>2</v>
      </c>
      <c r="O8920">
        <v>220</v>
      </c>
      <c r="P8920" t="s">
        <v>3</v>
      </c>
      <c r="Q8920" t="s">
        <v>4</v>
      </c>
      <c r="R8920" s="13">
        <v>21.5</v>
      </c>
      <c r="S8920" t="s">
        <v>137</v>
      </c>
      <c r="T8920">
        <v>0.2452</v>
      </c>
    </row>
    <row r="8921" spans="1:20" x14ac:dyDescent="0.2">
      <c r="A8921" s="6">
        <v>9780099585299</v>
      </c>
      <c r="B8921" t="s">
        <v>6637</v>
      </c>
      <c r="C8921" t="s">
        <v>6638</v>
      </c>
      <c r="D8921" s="13">
        <v>198</v>
      </c>
      <c r="E8921" s="13">
        <v>129</v>
      </c>
      <c r="F8921" t="s">
        <v>20130</v>
      </c>
      <c r="G8921">
        <v>576</v>
      </c>
      <c r="H8921">
        <v>20863</v>
      </c>
      <c r="I8921" t="s">
        <v>19996</v>
      </c>
      <c r="J8921">
        <v>52</v>
      </c>
      <c r="K8921">
        <v>115</v>
      </c>
      <c r="L8921">
        <v>32.832000000000001</v>
      </c>
      <c r="M8921" t="s">
        <v>2</v>
      </c>
      <c r="O8921">
        <v>220</v>
      </c>
      <c r="P8921" t="s">
        <v>3</v>
      </c>
      <c r="Q8921" t="s">
        <v>4</v>
      </c>
      <c r="R8921" s="13">
        <v>34</v>
      </c>
      <c r="S8921" t="s">
        <v>402</v>
      </c>
      <c r="T8921">
        <v>0.39450000000000002</v>
      </c>
    </row>
    <row r="8922" spans="1:20" x14ac:dyDescent="0.2">
      <c r="A8922" s="6">
        <v>9780099585275</v>
      </c>
      <c r="B8922" t="s">
        <v>6633</v>
      </c>
      <c r="C8922" t="s">
        <v>6634</v>
      </c>
      <c r="D8922" s="13">
        <v>198</v>
      </c>
      <c r="E8922" s="13">
        <v>129</v>
      </c>
      <c r="F8922" t="s">
        <v>20130</v>
      </c>
      <c r="G8922">
        <v>512</v>
      </c>
      <c r="H8922">
        <v>20863</v>
      </c>
      <c r="I8922" t="s">
        <v>19996</v>
      </c>
      <c r="J8922">
        <v>52</v>
      </c>
      <c r="K8922">
        <v>115</v>
      </c>
      <c r="L8922">
        <v>29.184000000000001</v>
      </c>
      <c r="M8922" t="s">
        <v>2</v>
      </c>
      <c r="O8922">
        <v>220</v>
      </c>
      <c r="P8922" t="s">
        <v>3</v>
      </c>
      <c r="Q8922" t="s">
        <v>4</v>
      </c>
      <c r="R8922" s="13">
        <v>31</v>
      </c>
      <c r="S8922" t="s">
        <v>586</v>
      </c>
      <c r="T8922">
        <v>0.35189999999999999</v>
      </c>
    </row>
    <row r="8923" spans="1:20" x14ac:dyDescent="0.2">
      <c r="A8923" s="6">
        <v>9781849907804</v>
      </c>
      <c r="B8923" t="s">
        <v>19594</v>
      </c>
      <c r="C8923" t="s">
        <v>19595</v>
      </c>
      <c r="D8923" s="13">
        <v>198</v>
      </c>
      <c r="E8923" s="13">
        <v>126</v>
      </c>
      <c r="F8923" t="s">
        <v>20130</v>
      </c>
      <c r="G8923">
        <v>320</v>
      </c>
      <c r="H8923">
        <v>20863</v>
      </c>
      <c r="I8923" t="s">
        <v>19996</v>
      </c>
      <c r="J8923">
        <v>52</v>
      </c>
      <c r="K8923">
        <v>115</v>
      </c>
      <c r="L8923">
        <v>18.239999999999998</v>
      </c>
      <c r="M8923" t="s">
        <v>2</v>
      </c>
      <c r="O8923">
        <v>220</v>
      </c>
      <c r="P8923" t="s">
        <v>3</v>
      </c>
      <c r="Q8923" t="s">
        <v>4</v>
      </c>
      <c r="R8923" s="13">
        <v>19</v>
      </c>
      <c r="S8923" t="s">
        <v>733</v>
      </c>
      <c r="T8923">
        <v>0.21870000000000001</v>
      </c>
    </row>
    <row r="8924" spans="1:20" x14ac:dyDescent="0.2">
      <c r="A8924" s="6">
        <v>9780091941574</v>
      </c>
      <c r="B8924" t="s">
        <v>1318</v>
      </c>
      <c r="C8924" t="s">
        <v>1319</v>
      </c>
      <c r="D8924" s="13">
        <v>198</v>
      </c>
      <c r="E8924" s="13">
        <v>126</v>
      </c>
      <c r="F8924" t="s">
        <v>20130</v>
      </c>
      <c r="G8924">
        <v>384</v>
      </c>
      <c r="H8924">
        <v>20863</v>
      </c>
      <c r="I8924" t="s">
        <v>19996</v>
      </c>
      <c r="J8924">
        <v>52</v>
      </c>
      <c r="K8924">
        <v>115</v>
      </c>
      <c r="L8924">
        <v>21.888000000000002</v>
      </c>
      <c r="M8924" t="s">
        <v>2</v>
      </c>
      <c r="O8924">
        <v>220</v>
      </c>
      <c r="P8924" t="s">
        <v>3</v>
      </c>
      <c r="Q8924" t="s">
        <v>4</v>
      </c>
      <c r="R8924" s="13">
        <v>23</v>
      </c>
      <c r="S8924" t="s">
        <v>399</v>
      </c>
      <c r="T8924">
        <v>0.26029999999999998</v>
      </c>
    </row>
    <row r="8925" spans="1:20" x14ac:dyDescent="0.2">
      <c r="A8925" s="6">
        <v>9780091946791</v>
      </c>
      <c r="B8925" t="s">
        <v>1363</v>
      </c>
      <c r="C8925" t="s">
        <v>1364</v>
      </c>
      <c r="D8925" s="13">
        <v>198</v>
      </c>
      <c r="E8925" s="13">
        <v>126</v>
      </c>
      <c r="F8925" t="s">
        <v>20130</v>
      </c>
      <c r="G8925">
        <v>336</v>
      </c>
      <c r="H8925">
        <v>20863</v>
      </c>
      <c r="I8925" t="s">
        <v>19996</v>
      </c>
      <c r="J8925">
        <v>52</v>
      </c>
      <c r="K8925">
        <v>115</v>
      </c>
      <c r="L8925">
        <v>19.152000000000001</v>
      </c>
      <c r="M8925" t="s">
        <v>2</v>
      </c>
      <c r="O8925">
        <v>220</v>
      </c>
      <c r="P8925" t="s">
        <v>3</v>
      </c>
      <c r="Q8925" t="s">
        <v>4</v>
      </c>
      <c r="R8925" s="13">
        <v>20.5</v>
      </c>
      <c r="S8925" t="s">
        <v>137</v>
      </c>
      <c r="T8925">
        <v>0.2291</v>
      </c>
    </row>
    <row r="8926" spans="1:20" x14ac:dyDescent="0.2">
      <c r="A8926" s="6">
        <v>9780091912222</v>
      </c>
      <c r="B8926" t="s">
        <v>616</v>
      </c>
      <c r="C8926" t="s">
        <v>617</v>
      </c>
      <c r="D8926" s="13">
        <v>198</v>
      </c>
      <c r="E8926" s="13">
        <v>126</v>
      </c>
      <c r="F8926" t="s">
        <v>20130</v>
      </c>
      <c r="G8926">
        <v>448</v>
      </c>
      <c r="H8926">
        <v>20863</v>
      </c>
      <c r="I8926" t="s">
        <v>19996</v>
      </c>
      <c r="J8926">
        <v>52</v>
      </c>
      <c r="K8926">
        <v>115</v>
      </c>
      <c r="L8926">
        <v>25.536000000000001</v>
      </c>
      <c r="M8926" t="s">
        <v>2</v>
      </c>
      <c r="O8926">
        <v>220</v>
      </c>
      <c r="P8926" t="s">
        <v>3</v>
      </c>
      <c r="Q8926" t="s">
        <v>4</v>
      </c>
      <c r="R8926" s="13">
        <v>27</v>
      </c>
      <c r="S8926" t="s">
        <v>618</v>
      </c>
      <c r="T8926">
        <v>0.30199999999999999</v>
      </c>
    </row>
    <row r="8927" spans="1:20" x14ac:dyDescent="0.2">
      <c r="A8927" s="6">
        <v>9780091932213</v>
      </c>
      <c r="B8927" t="s">
        <v>1063</v>
      </c>
      <c r="C8927" t="s">
        <v>1064</v>
      </c>
      <c r="D8927" s="13">
        <v>198</v>
      </c>
      <c r="E8927" s="13">
        <v>126</v>
      </c>
      <c r="F8927" t="s">
        <v>20130</v>
      </c>
      <c r="G8927">
        <v>320</v>
      </c>
      <c r="H8927">
        <v>20863</v>
      </c>
      <c r="I8927" t="s">
        <v>19996</v>
      </c>
      <c r="J8927">
        <v>52</v>
      </c>
      <c r="K8927">
        <v>115</v>
      </c>
      <c r="L8927">
        <v>18.239999999999998</v>
      </c>
      <c r="M8927" t="s">
        <v>2</v>
      </c>
      <c r="O8927">
        <v>220</v>
      </c>
      <c r="P8927" t="s">
        <v>3</v>
      </c>
      <c r="Q8927" t="s">
        <v>4</v>
      </c>
      <c r="R8927" s="13">
        <v>19.5</v>
      </c>
      <c r="S8927" t="s">
        <v>733</v>
      </c>
      <c r="T8927">
        <v>0.21870000000000001</v>
      </c>
    </row>
    <row r="8928" spans="1:20" x14ac:dyDescent="0.2">
      <c r="A8928" s="6">
        <v>9780552554756</v>
      </c>
      <c r="B8928" t="s">
        <v>12903</v>
      </c>
      <c r="C8928" t="s">
        <v>12904</v>
      </c>
      <c r="D8928" s="13">
        <v>198</v>
      </c>
      <c r="E8928" s="13">
        <v>129</v>
      </c>
      <c r="F8928" t="s">
        <v>20130</v>
      </c>
      <c r="G8928">
        <v>240</v>
      </c>
      <c r="H8928">
        <v>20863</v>
      </c>
      <c r="I8928" t="s">
        <v>19996</v>
      </c>
      <c r="J8928">
        <v>52</v>
      </c>
      <c r="K8928">
        <v>115</v>
      </c>
      <c r="L8928">
        <v>13.68</v>
      </c>
      <c r="M8928" t="s">
        <v>2</v>
      </c>
      <c r="O8928">
        <v>220</v>
      </c>
      <c r="P8928" t="s">
        <v>3</v>
      </c>
      <c r="Q8928" t="s">
        <v>4</v>
      </c>
      <c r="R8928" s="13">
        <v>14.5</v>
      </c>
      <c r="S8928" t="s">
        <v>3747</v>
      </c>
      <c r="T8928">
        <v>0.17050000000000001</v>
      </c>
    </row>
    <row r="8929" spans="1:20" x14ac:dyDescent="0.2">
      <c r="A8929" s="6">
        <v>9781529104288</v>
      </c>
      <c r="B8929" t="s">
        <v>16455</v>
      </c>
      <c r="C8929" t="s">
        <v>16456</v>
      </c>
      <c r="D8929" s="13">
        <v>198</v>
      </c>
      <c r="E8929" s="13">
        <v>126</v>
      </c>
      <c r="F8929" t="s">
        <v>20130</v>
      </c>
      <c r="G8929">
        <v>352</v>
      </c>
      <c r="H8929">
        <v>20863</v>
      </c>
      <c r="I8929" t="s">
        <v>19996</v>
      </c>
      <c r="J8929">
        <v>52</v>
      </c>
      <c r="K8929">
        <v>115</v>
      </c>
      <c r="L8929">
        <v>20.064</v>
      </c>
      <c r="M8929" t="s">
        <v>2</v>
      </c>
      <c r="O8929">
        <v>220</v>
      </c>
      <c r="P8929" t="s">
        <v>3</v>
      </c>
      <c r="Q8929" t="s">
        <v>4</v>
      </c>
      <c r="R8929" s="13">
        <v>21</v>
      </c>
      <c r="S8929" t="s">
        <v>137</v>
      </c>
      <c r="T8929">
        <v>0.23960000000000001</v>
      </c>
    </row>
    <row r="8930" spans="1:20" x14ac:dyDescent="0.2">
      <c r="A8930" s="6">
        <v>9781785033926</v>
      </c>
      <c r="B8930" t="s">
        <v>17516</v>
      </c>
      <c r="C8930" t="s">
        <v>17517</v>
      </c>
      <c r="D8930" s="13">
        <v>198</v>
      </c>
      <c r="E8930" s="13">
        <v>126</v>
      </c>
      <c r="F8930" t="s">
        <v>20130</v>
      </c>
      <c r="G8930">
        <v>368</v>
      </c>
      <c r="H8930">
        <v>20863</v>
      </c>
      <c r="I8930" t="s">
        <v>19996</v>
      </c>
      <c r="J8930">
        <v>52</v>
      </c>
      <c r="K8930">
        <v>115</v>
      </c>
      <c r="L8930">
        <v>20.975999999999999</v>
      </c>
      <c r="M8930" t="s">
        <v>2</v>
      </c>
      <c r="O8930">
        <v>220</v>
      </c>
      <c r="P8930" t="s">
        <v>3</v>
      </c>
      <c r="Q8930" t="s">
        <v>4</v>
      </c>
      <c r="R8930" s="13">
        <v>22.5</v>
      </c>
      <c r="S8930" t="s">
        <v>733</v>
      </c>
      <c r="T8930">
        <v>0.25</v>
      </c>
    </row>
    <row r="8931" spans="1:20" x14ac:dyDescent="0.2">
      <c r="A8931" s="6">
        <v>9780141044729</v>
      </c>
      <c r="B8931" t="s">
        <v>9117</v>
      </c>
      <c r="C8931" t="s">
        <v>9118</v>
      </c>
      <c r="D8931" s="13">
        <v>198</v>
      </c>
      <c r="E8931" s="13">
        <v>129</v>
      </c>
      <c r="F8931" t="s">
        <v>20130</v>
      </c>
      <c r="G8931">
        <v>480</v>
      </c>
      <c r="H8931">
        <v>20863</v>
      </c>
      <c r="I8931" t="s">
        <v>19996</v>
      </c>
      <c r="J8931">
        <v>52</v>
      </c>
      <c r="K8931">
        <v>115</v>
      </c>
      <c r="L8931">
        <v>27.36</v>
      </c>
      <c r="M8931" t="s">
        <v>2</v>
      </c>
      <c r="O8931">
        <v>220</v>
      </c>
      <c r="P8931" t="s">
        <v>3</v>
      </c>
      <c r="Q8931" t="s">
        <v>4</v>
      </c>
      <c r="R8931" s="13">
        <v>28.5</v>
      </c>
      <c r="S8931" t="s">
        <v>402</v>
      </c>
      <c r="T8931">
        <v>0.33050000000000002</v>
      </c>
    </row>
    <row r="8932" spans="1:20" x14ac:dyDescent="0.2">
      <c r="A8932" s="6">
        <v>9780091948894</v>
      </c>
      <c r="B8932" t="s">
        <v>1432</v>
      </c>
      <c r="C8932" t="s">
        <v>1433</v>
      </c>
      <c r="D8932" s="13">
        <v>198</v>
      </c>
      <c r="E8932" s="13">
        <v>126</v>
      </c>
      <c r="F8932" t="s">
        <v>20130</v>
      </c>
      <c r="G8932">
        <v>368</v>
      </c>
      <c r="H8932">
        <v>20863</v>
      </c>
      <c r="I8932" t="s">
        <v>19996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13">
        <v>21.5</v>
      </c>
      <c r="S8932" t="s">
        <v>399</v>
      </c>
      <c r="T8932">
        <v>0.27289999999999998</v>
      </c>
    </row>
    <row r="8933" spans="1:20" x14ac:dyDescent="0.2">
      <c r="A8933" s="6">
        <v>9780241960080</v>
      </c>
      <c r="B8933" t="s">
        <v>10451</v>
      </c>
      <c r="C8933" t="s">
        <v>10452</v>
      </c>
      <c r="D8933" s="13">
        <v>234</v>
      </c>
      <c r="E8933" s="13">
        <v>153</v>
      </c>
      <c r="F8933" t="s">
        <v>20130</v>
      </c>
      <c r="G8933">
        <v>208</v>
      </c>
      <c r="H8933">
        <v>20049</v>
      </c>
      <c r="I8933" t="s">
        <v>19998</v>
      </c>
      <c r="J8933">
        <v>65</v>
      </c>
      <c r="K8933">
        <v>138</v>
      </c>
      <c r="L8933">
        <v>14.352</v>
      </c>
      <c r="M8933" t="s">
        <v>2</v>
      </c>
      <c r="N8933" t="s">
        <v>879</v>
      </c>
      <c r="O8933">
        <v>220</v>
      </c>
      <c r="P8933" t="s">
        <v>3</v>
      </c>
      <c r="Q8933" t="s">
        <v>4</v>
      </c>
      <c r="R8933" s="13">
        <v>15</v>
      </c>
      <c r="S8933" t="s">
        <v>31</v>
      </c>
      <c r="T8933">
        <v>0.25769999999999998</v>
      </c>
    </row>
    <row r="8934" spans="1:20" x14ac:dyDescent="0.2">
      <c r="A8934" s="6">
        <v>9780091884710</v>
      </c>
      <c r="B8934" t="s">
        <v>275</v>
      </c>
      <c r="C8934" t="s">
        <v>276</v>
      </c>
      <c r="D8934" s="13">
        <v>198</v>
      </c>
      <c r="E8934" s="13">
        <v>126</v>
      </c>
      <c r="F8934" t="s">
        <v>20130</v>
      </c>
      <c r="G8934">
        <v>400</v>
      </c>
      <c r="H8934">
        <v>20863</v>
      </c>
      <c r="I8934" t="s">
        <v>19996</v>
      </c>
      <c r="J8934">
        <v>52</v>
      </c>
      <c r="K8934">
        <v>115</v>
      </c>
      <c r="L8934">
        <v>22.8</v>
      </c>
      <c r="M8934" t="s">
        <v>2</v>
      </c>
      <c r="O8934">
        <v>220</v>
      </c>
      <c r="P8934" t="s">
        <v>3</v>
      </c>
      <c r="Q8934" t="s">
        <v>4</v>
      </c>
      <c r="R8934" s="13">
        <v>24</v>
      </c>
      <c r="S8934" t="s">
        <v>277</v>
      </c>
      <c r="T8934">
        <v>0.28220000000000001</v>
      </c>
    </row>
    <row r="8935" spans="1:20" x14ac:dyDescent="0.2">
      <c r="A8935" s="6">
        <v>9781846044298</v>
      </c>
      <c r="B8935" t="s">
        <v>18614</v>
      </c>
      <c r="C8935" t="s">
        <v>18615</v>
      </c>
      <c r="D8935" s="13">
        <v>198</v>
      </c>
      <c r="E8935" s="13">
        <v>126</v>
      </c>
      <c r="F8935" t="s">
        <v>20130</v>
      </c>
      <c r="G8935">
        <v>304</v>
      </c>
      <c r="H8935">
        <v>20863</v>
      </c>
      <c r="I8935" t="s">
        <v>19996</v>
      </c>
      <c r="J8935">
        <v>52</v>
      </c>
      <c r="K8935">
        <v>115</v>
      </c>
      <c r="L8935">
        <v>17.327999999999999</v>
      </c>
      <c r="M8935" t="s">
        <v>2</v>
      </c>
      <c r="O8935">
        <v>220</v>
      </c>
      <c r="P8935" t="s">
        <v>3</v>
      </c>
      <c r="Q8935" t="s">
        <v>4</v>
      </c>
      <c r="R8935" s="13">
        <v>18.5</v>
      </c>
      <c r="S8935" t="s">
        <v>94</v>
      </c>
      <c r="T8935">
        <v>0.2082</v>
      </c>
    </row>
    <row r="8936" spans="1:20" x14ac:dyDescent="0.2">
      <c r="A8936" s="6">
        <v>9780553819557</v>
      </c>
      <c r="B8936" t="s">
        <v>14214</v>
      </c>
      <c r="C8936" t="s">
        <v>14215</v>
      </c>
      <c r="D8936" s="13">
        <v>198</v>
      </c>
      <c r="E8936" s="13">
        <v>126</v>
      </c>
      <c r="F8936" t="s">
        <v>20130</v>
      </c>
      <c r="G8936">
        <v>560</v>
      </c>
      <c r="H8936">
        <v>20863</v>
      </c>
      <c r="I8936" t="s">
        <v>19996</v>
      </c>
      <c r="J8936">
        <v>52</v>
      </c>
      <c r="K8936">
        <v>115</v>
      </c>
      <c r="L8936">
        <v>31.92</v>
      </c>
      <c r="M8936" t="s">
        <v>2</v>
      </c>
      <c r="O8936">
        <v>220</v>
      </c>
      <c r="P8936" t="s">
        <v>3</v>
      </c>
      <c r="Q8936" t="s">
        <v>4</v>
      </c>
      <c r="R8936" s="13">
        <v>32</v>
      </c>
      <c r="S8936" t="s">
        <v>402</v>
      </c>
      <c r="T8936">
        <v>0.37790000000000001</v>
      </c>
    </row>
    <row r="8937" spans="1:20" x14ac:dyDescent="0.2">
      <c r="A8937" s="6">
        <v>9780099561576</v>
      </c>
      <c r="B8937" t="s">
        <v>5861</v>
      </c>
      <c r="C8937" t="s">
        <v>5862</v>
      </c>
      <c r="D8937" s="13">
        <v>198</v>
      </c>
      <c r="E8937" s="13">
        <v>129</v>
      </c>
      <c r="F8937" t="s">
        <v>20130</v>
      </c>
      <c r="G8937">
        <v>448</v>
      </c>
      <c r="H8937">
        <v>20863</v>
      </c>
      <c r="I8937" t="s">
        <v>19996</v>
      </c>
      <c r="J8937">
        <v>52</v>
      </c>
      <c r="K8937">
        <v>115</v>
      </c>
      <c r="L8937">
        <v>25.536000000000001</v>
      </c>
      <c r="M8937" t="s">
        <v>2</v>
      </c>
      <c r="O8937">
        <v>220</v>
      </c>
      <c r="P8937" t="s">
        <v>3</v>
      </c>
      <c r="Q8937" t="s">
        <v>4</v>
      </c>
      <c r="R8937" s="13">
        <v>27</v>
      </c>
      <c r="S8937" t="s">
        <v>155</v>
      </c>
      <c r="T8937">
        <v>0.30919999999999997</v>
      </c>
    </row>
    <row r="8938" spans="1:20" x14ac:dyDescent="0.2">
      <c r="A8938" s="6">
        <v>9780099507154</v>
      </c>
      <c r="B8938" t="s">
        <v>4272</v>
      </c>
      <c r="C8938" t="s">
        <v>4273</v>
      </c>
      <c r="D8938" s="13">
        <v>198</v>
      </c>
      <c r="E8938" s="13">
        <v>129</v>
      </c>
      <c r="F8938" t="s">
        <v>20130</v>
      </c>
      <c r="G8938">
        <v>288</v>
      </c>
      <c r="H8938">
        <v>20863</v>
      </c>
      <c r="I8938" t="s">
        <v>19996</v>
      </c>
      <c r="J8938">
        <v>52</v>
      </c>
      <c r="K8938">
        <v>115</v>
      </c>
      <c r="L8938">
        <v>16.416</v>
      </c>
      <c r="M8938" t="s">
        <v>2</v>
      </c>
      <c r="O8938">
        <v>220</v>
      </c>
      <c r="P8938" t="s">
        <v>3</v>
      </c>
      <c r="Q8938" t="s">
        <v>4</v>
      </c>
      <c r="R8938" s="13">
        <v>17.5</v>
      </c>
      <c r="S8938" t="s">
        <v>1929</v>
      </c>
      <c r="T8938">
        <v>0.2026</v>
      </c>
    </row>
    <row r="8939" spans="1:20" x14ac:dyDescent="0.2">
      <c r="A8939" s="6">
        <v>9780099587422</v>
      </c>
      <c r="B8939" t="s">
        <v>6699</v>
      </c>
      <c r="C8939" t="s">
        <v>6700</v>
      </c>
      <c r="D8939" s="13">
        <v>198</v>
      </c>
      <c r="E8939" s="13">
        <v>129</v>
      </c>
      <c r="F8939" t="s">
        <v>20130</v>
      </c>
      <c r="G8939">
        <v>224</v>
      </c>
      <c r="H8939">
        <v>20863</v>
      </c>
      <c r="I8939" t="s">
        <v>19996</v>
      </c>
      <c r="J8939">
        <v>52</v>
      </c>
      <c r="K8939">
        <v>115</v>
      </c>
      <c r="L8939">
        <v>12.768000000000001</v>
      </c>
      <c r="M8939" t="s">
        <v>2</v>
      </c>
      <c r="O8939">
        <v>220</v>
      </c>
      <c r="P8939" t="s">
        <v>3</v>
      </c>
      <c r="Q8939" t="s">
        <v>4</v>
      </c>
      <c r="R8939" s="13">
        <v>14</v>
      </c>
      <c r="S8939" t="s">
        <v>115</v>
      </c>
      <c r="T8939">
        <v>0.15989999999999999</v>
      </c>
    </row>
    <row r="8940" spans="1:20" x14ac:dyDescent="0.2">
      <c r="A8940" s="6">
        <v>9780099492986</v>
      </c>
      <c r="B8940" t="s">
        <v>3909</v>
      </c>
      <c r="C8940" t="s">
        <v>3910</v>
      </c>
      <c r="D8940" s="13">
        <v>198</v>
      </c>
      <c r="E8940" s="13">
        <v>129</v>
      </c>
      <c r="F8940" t="s">
        <v>20130</v>
      </c>
      <c r="G8940">
        <v>256</v>
      </c>
      <c r="H8940">
        <v>20863</v>
      </c>
      <c r="I8940" t="s">
        <v>19996</v>
      </c>
      <c r="J8940">
        <v>52</v>
      </c>
      <c r="K8940">
        <v>115</v>
      </c>
      <c r="L8940">
        <v>14.592000000000001</v>
      </c>
      <c r="M8940" t="s">
        <v>2</v>
      </c>
      <c r="O8940">
        <v>220</v>
      </c>
      <c r="P8940" t="s">
        <v>3</v>
      </c>
      <c r="Q8940" t="s">
        <v>4</v>
      </c>
      <c r="R8940" s="13">
        <v>15.5</v>
      </c>
      <c r="S8940" t="s">
        <v>1302</v>
      </c>
      <c r="T8940">
        <v>0.18129999999999999</v>
      </c>
    </row>
    <row r="8941" spans="1:20" x14ac:dyDescent="0.2">
      <c r="A8941" s="6">
        <v>9780099274629</v>
      </c>
      <c r="B8941" t="s">
        <v>1989</v>
      </c>
      <c r="C8941" t="s">
        <v>1990</v>
      </c>
      <c r="D8941" s="13">
        <v>198</v>
      </c>
      <c r="E8941" s="13">
        <v>129</v>
      </c>
      <c r="F8941" t="s">
        <v>20130</v>
      </c>
      <c r="G8941">
        <v>288</v>
      </c>
      <c r="H8941">
        <v>20863</v>
      </c>
      <c r="I8941" t="s">
        <v>19996</v>
      </c>
      <c r="J8941">
        <v>52</v>
      </c>
      <c r="K8941">
        <v>115</v>
      </c>
      <c r="L8941">
        <v>16.416</v>
      </c>
      <c r="M8941" t="s">
        <v>2</v>
      </c>
      <c r="O8941">
        <v>220</v>
      </c>
      <c r="P8941" t="s">
        <v>3</v>
      </c>
      <c r="Q8941" t="s">
        <v>4</v>
      </c>
      <c r="R8941" s="13">
        <v>17.5</v>
      </c>
      <c r="S8941" t="s">
        <v>1315</v>
      </c>
      <c r="T8941">
        <v>0.2026</v>
      </c>
    </row>
    <row r="8942" spans="1:20" x14ac:dyDescent="0.2">
      <c r="A8942" s="6">
        <v>9780712636254</v>
      </c>
      <c r="B8942" t="s">
        <v>14662</v>
      </c>
      <c r="C8942" t="s">
        <v>14663</v>
      </c>
      <c r="D8942" s="13">
        <v>234</v>
      </c>
      <c r="E8942" s="13">
        <v>153</v>
      </c>
      <c r="F8942" t="s">
        <v>20130</v>
      </c>
      <c r="G8942">
        <v>352</v>
      </c>
      <c r="H8942">
        <v>20049</v>
      </c>
      <c r="I8942" t="s">
        <v>19998</v>
      </c>
      <c r="J8942">
        <v>65</v>
      </c>
      <c r="K8942">
        <v>138</v>
      </c>
      <c r="L8942">
        <v>24.288</v>
      </c>
      <c r="M8942" t="s">
        <v>2</v>
      </c>
      <c r="O8942">
        <v>220</v>
      </c>
      <c r="P8942" t="s">
        <v>3</v>
      </c>
      <c r="Q8942" t="s">
        <v>4</v>
      </c>
      <c r="R8942" s="13">
        <v>24</v>
      </c>
      <c r="S8942" t="s">
        <v>14664</v>
      </c>
      <c r="T8942">
        <v>0.44209999999999999</v>
      </c>
    </row>
    <row r="8943" spans="1:20" x14ac:dyDescent="0.2">
      <c r="A8943" s="6">
        <v>9780099283959</v>
      </c>
      <c r="B8943" t="s">
        <v>2091</v>
      </c>
      <c r="C8943" t="s">
        <v>2092</v>
      </c>
      <c r="D8943" s="13">
        <v>198</v>
      </c>
      <c r="E8943" s="13">
        <v>129</v>
      </c>
      <c r="F8943" t="s">
        <v>20130</v>
      </c>
      <c r="G8943">
        <v>208</v>
      </c>
      <c r="H8943">
        <v>20863</v>
      </c>
      <c r="I8943" t="s">
        <v>19996</v>
      </c>
      <c r="J8943">
        <v>52</v>
      </c>
      <c r="K8943">
        <v>115</v>
      </c>
      <c r="L8943">
        <v>11.856</v>
      </c>
      <c r="M8943" t="s">
        <v>2</v>
      </c>
      <c r="O8943">
        <v>220</v>
      </c>
      <c r="P8943" t="s">
        <v>3</v>
      </c>
      <c r="Q8943" t="s">
        <v>4</v>
      </c>
      <c r="R8943" s="13">
        <v>13</v>
      </c>
      <c r="S8943" t="s">
        <v>2093</v>
      </c>
      <c r="T8943">
        <v>0.14929999999999999</v>
      </c>
    </row>
    <row r="8944" spans="1:20" x14ac:dyDescent="0.2">
      <c r="A8944" s="6">
        <v>9781848271470</v>
      </c>
      <c r="B8944" t="s">
        <v>19180</v>
      </c>
      <c r="C8944" t="s">
        <v>19181</v>
      </c>
      <c r="D8944" s="13">
        <v>198</v>
      </c>
      <c r="E8944" s="13">
        <v>126</v>
      </c>
      <c r="F8944" t="s">
        <v>20130</v>
      </c>
      <c r="G8944">
        <v>320</v>
      </c>
      <c r="H8944">
        <v>20863</v>
      </c>
      <c r="I8944" t="s">
        <v>19996</v>
      </c>
      <c r="J8944">
        <v>52</v>
      </c>
      <c r="K8944">
        <v>115</v>
      </c>
      <c r="L8944">
        <v>18.239999999999998</v>
      </c>
      <c r="M8944" t="s">
        <v>2</v>
      </c>
      <c r="O8944">
        <v>220</v>
      </c>
      <c r="P8944" t="s">
        <v>3</v>
      </c>
      <c r="Q8944" t="s">
        <v>4</v>
      </c>
      <c r="R8944" s="13">
        <v>19</v>
      </c>
      <c r="S8944" t="s">
        <v>3177</v>
      </c>
      <c r="T8944">
        <v>0.2205</v>
      </c>
    </row>
    <row r="8945" spans="1:20" x14ac:dyDescent="0.2">
      <c r="A8945" s="6">
        <v>9780553825183</v>
      </c>
      <c r="B8945" t="s">
        <v>14326</v>
      </c>
      <c r="C8945" t="s">
        <v>14327</v>
      </c>
      <c r="D8945" s="13">
        <v>198</v>
      </c>
      <c r="E8945" s="13">
        <v>126</v>
      </c>
      <c r="F8945" t="s">
        <v>20130</v>
      </c>
      <c r="G8945">
        <v>480</v>
      </c>
      <c r="H8945">
        <v>20863</v>
      </c>
      <c r="I8945" t="s">
        <v>19996</v>
      </c>
      <c r="J8945">
        <v>52</v>
      </c>
      <c r="K8945">
        <v>115</v>
      </c>
      <c r="L8945">
        <v>27.36</v>
      </c>
      <c r="M8945" t="s">
        <v>2</v>
      </c>
      <c r="O8945">
        <v>220</v>
      </c>
      <c r="P8945" t="s">
        <v>3</v>
      </c>
      <c r="Q8945" t="s">
        <v>4</v>
      </c>
      <c r="R8945" s="13">
        <v>29</v>
      </c>
      <c r="S8945" t="s">
        <v>402</v>
      </c>
      <c r="T8945">
        <v>0.32540000000000002</v>
      </c>
    </row>
    <row r="8946" spans="1:20" x14ac:dyDescent="0.2">
      <c r="A8946" s="6">
        <v>9781862302822</v>
      </c>
      <c r="B8946" t="s">
        <v>19753</v>
      </c>
      <c r="C8946" t="s">
        <v>19754</v>
      </c>
      <c r="D8946" s="13">
        <v>198</v>
      </c>
      <c r="E8946" s="13">
        <v>129</v>
      </c>
      <c r="F8946" t="s">
        <v>20130</v>
      </c>
      <c r="G8946">
        <v>288</v>
      </c>
      <c r="H8946">
        <v>20863</v>
      </c>
      <c r="I8946" t="s">
        <v>19996</v>
      </c>
      <c r="J8946">
        <v>52</v>
      </c>
      <c r="K8946">
        <v>115</v>
      </c>
      <c r="L8946">
        <v>16.416</v>
      </c>
      <c r="M8946" t="s">
        <v>2</v>
      </c>
      <c r="O8946">
        <v>220</v>
      </c>
      <c r="P8946" t="s">
        <v>3</v>
      </c>
      <c r="Q8946" t="s">
        <v>4</v>
      </c>
      <c r="R8946" s="13">
        <v>18</v>
      </c>
      <c r="S8946" t="s">
        <v>94</v>
      </c>
      <c r="T8946">
        <v>0.2026</v>
      </c>
    </row>
    <row r="8947" spans="1:20" x14ac:dyDescent="0.2">
      <c r="A8947" s="6">
        <v>9780141193847</v>
      </c>
      <c r="B8947" t="s">
        <v>9388</v>
      </c>
      <c r="C8947" t="s">
        <v>9389</v>
      </c>
      <c r="D8947" s="13">
        <v>198</v>
      </c>
      <c r="E8947" s="13">
        <v>129</v>
      </c>
      <c r="F8947" t="s">
        <v>20130</v>
      </c>
      <c r="G8947">
        <v>256</v>
      </c>
      <c r="H8947">
        <v>20030</v>
      </c>
      <c r="I8947" t="s">
        <v>19997</v>
      </c>
      <c r="J8947">
        <v>55</v>
      </c>
      <c r="K8947">
        <v>108</v>
      </c>
      <c r="L8947">
        <v>13.696</v>
      </c>
      <c r="M8947" t="s">
        <v>2</v>
      </c>
      <c r="O8947">
        <v>220</v>
      </c>
      <c r="P8947" t="s">
        <v>3</v>
      </c>
      <c r="Q8947" t="s">
        <v>4</v>
      </c>
      <c r="R8947" s="13">
        <v>15</v>
      </c>
      <c r="S8947" t="s">
        <v>150</v>
      </c>
      <c r="T8947">
        <v>0.191</v>
      </c>
    </row>
    <row r="8948" spans="1:20" x14ac:dyDescent="0.2">
      <c r="A8948" s="6">
        <v>9781785033513</v>
      </c>
      <c r="B8948" t="s">
        <v>17504</v>
      </c>
      <c r="C8948" t="s">
        <v>17505</v>
      </c>
      <c r="D8948" s="13">
        <v>198</v>
      </c>
      <c r="E8948" s="13">
        <v>126</v>
      </c>
      <c r="F8948" t="s">
        <v>20130</v>
      </c>
      <c r="G8948">
        <v>336</v>
      </c>
      <c r="H8948">
        <v>20863</v>
      </c>
      <c r="I8948" t="s">
        <v>19996</v>
      </c>
      <c r="J8948">
        <v>52</v>
      </c>
      <c r="K8948">
        <v>115</v>
      </c>
      <c r="L8948">
        <v>19.152000000000001</v>
      </c>
      <c r="M8948" t="s">
        <v>2</v>
      </c>
      <c r="O8948">
        <v>220</v>
      </c>
      <c r="P8948" t="s">
        <v>3</v>
      </c>
      <c r="Q8948" t="s">
        <v>4</v>
      </c>
      <c r="R8948" s="13">
        <v>20.5</v>
      </c>
      <c r="S8948" t="s">
        <v>137</v>
      </c>
      <c r="T8948">
        <v>0.2291</v>
      </c>
    </row>
    <row r="8949" spans="1:20" x14ac:dyDescent="0.2">
      <c r="A8949" s="6">
        <v>9781785036736</v>
      </c>
      <c r="B8949" t="s">
        <v>17564</v>
      </c>
      <c r="C8949" t="s">
        <v>17565</v>
      </c>
      <c r="D8949" s="13">
        <v>198</v>
      </c>
      <c r="E8949" s="13">
        <v>126</v>
      </c>
      <c r="F8949" t="s">
        <v>20130</v>
      </c>
      <c r="G8949">
        <v>448</v>
      </c>
      <c r="H8949">
        <v>20863</v>
      </c>
      <c r="I8949" t="s">
        <v>19996</v>
      </c>
      <c r="J8949">
        <v>52</v>
      </c>
      <c r="K8949">
        <v>115</v>
      </c>
      <c r="L8949">
        <v>25.536000000000001</v>
      </c>
      <c r="M8949" t="s">
        <v>2</v>
      </c>
      <c r="O8949">
        <v>220</v>
      </c>
      <c r="P8949" t="s">
        <v>3</v>
      </c>
      <c r="Q8949" t="s">
        <v>4</v>
      </c>
      <c r="R8949" s="13">
        <v>27</v>
      </c>
      <c r="S8949" t="s">
        <v>155</v>
      </c>
      <c r="T8949">
        <v>0.30199999999999999</v>
      </c>
    </row>
    <row r="8950" spans="1:20" x14ac:dyDescent="0.2">
      <c r="A8950" s="6">
        <v>9781846042638</v>
      </c>
      <c r="B8950" t="s">
        <v>18542</v>
      </c>
      <c r="C8950" t="s">
        <v>18543</v>
      </c>
      <c r="D8950" s="13">
        <v>198</v>
      </c>
      <c r="E8950" s="13">
        <v>126</v>
      </c>
      <c r="F8950" t="s">
        <v>20130</v>
      </c>
      <c r="G8950">
        <v>224</v>
      </c>
      <c r="H8950">
        <v>20863</v>
      </c>
      <c r="I8950" t="s">
        <v>19996</v>
      </c>
      <c r="J8950">
        <v>52</v>
      </c>
      <c r="K8950">
        <v>115</v>
      </c>
      <c r="L8950">
        <v>12.768000000000001</v>
      </c>
      <c r="M8950" t="s">
        <v>2</v>
      </c>
      <c r="O8950">
        <v>220</v>
      </c>
      <c r="P8950" t="s">
        <v>3</v>
      </c>
      <c r="Q8950" t="s">
        <v>4</v>
      </c>
      <c r="R8950" s="13">
        <v>14.5</v>
      </c>
      <c r="S8950" t="s">
        <v>3071</v>
      </c>
      <c r="T8950">
        <v>0.15620000000000001</v>
      </c>
    </row>
    <row r="8951" spans="1:20" x14ac:dyDescent="0.2">
      <c r="A8951" s="6">
        <v>9781846042423</v>
      </c>
      <c r="B8951" t="s">
        <v>18532</v>
      </c>
      <c r="C8951" t="s">
        <v>18533</v>
      </c>
      <c r="D8951" s="13">
        <v>198</v>
      </c>
      <c r="E8951" s="13">
        <v>126</v>
      </c>
      <c r="F8951" t="s">
        <v>20130</v>
      </c>
      <c r="G8951">
        <v>304</v>
      </c>
      <c r="H8951">
        <v>20863</v>
      </c>
      <c r="I8951" t="s">
        <v>19996</v>
      </c>
      <c r="J8951">
        <v>52</v>
      </c>
      <c r="K8951">
        <v>115</v>
      </c>
      <c r="L8951">
        <v>17.327999999999999</v>
      </c>
      <c r="M8951" t="s">
        <v>2</v>
      </c>
      <c r="O8951">
        <v>220</v>
      </c>
      <c r="P8951" t="s">
        <v>3</v>
      </c>
      <c r="Q8951" t="s">
        <v>4</v>
      </c>
      <c r="R8951" s="13">
        <v>18.5</v>
      </c>
      <c r="S8951" t="s">
        <v>733</v>
      </c>
      <c r="T8951">
        <v>0.2082</v>
      </c>
    </row>
    <row r="8952" spans="1:20" x14ac:dyDescent="0.2">
      <c r="A8952" s="6">
        <v>9781846554629</v>
      </c>
      <c r="B8952" t="s">
        <v>18790</v>
      </c>
      <c r="C8952" t="s">
        <v>18791</v>
      </c>
      <c r="D8952" s="13">
        <v>216</v>
      </c>
      <c r="E8952" s="13">
        <v>135</v>
      </c>
      <c r="F8952" t="s">
        <v>20130</v>
      </c>
      <c r="G8952">
        <v>256</v>
      </c>
      <c r="H8952">
        <v>20049</v>
      </c>
      <c r="I8952" t="s">
        <v>19998</v>
      </c>
      <c r="J8952">
        <v>65</v>
      </c>
      <c r="K8952">
        <v>138</v>
      </c>
      <c r="L8952">
        <v>17.664000000000001</v>
      </c>
      <c r="M8952" t="s">
        <v>2</v>
      </c>
      <c r="O8952">
        <v>220</v>
      </c>
      <c r="P8952" t="s">
        <v>3</v>
      </c>
      <c r="Q8952" t="s">
        <v>4</v>
      </c>
      <c r="R8952" s="13">
        <v>19</v>
      </c>
      <c r="S8952" t="s">
        <v>637</v>
      </c>
      <c r="T8952">
        <v>0.25559999999999999</v>
      </c>
    </row>
    <row r="8953" spans="1:20" x14ac:dyDescent="0.2">
      <c r="A8953" s="6">
        <v>9780099515951</v>
      </c>
      <c r="B8953" t="s">
        <v>4466</v>
      </c>
      <c r="C8953" t="s">
        <v>4467</v>
      </c>
      <c r="D8953" s="13">
        <v>198</v>
      </c>
      <c r="E8953" s="13">
        <v>129</v>
      </c>
      <c r="F8953" t="s">
        <v>20130</v>
      </c>
      <c r="G8953">
        <v>336</v>
      </c>
      <c r="H8953">
        <v>20863</v>
      </c>
      <c r="I8953" t="s">
        <v>19996</v>
      </c>
      <c r="J8953">
        <v>52</v>
      </c>
      <c r="K8953">
        <v>115</v>
      </c>
      <c r="L8953">
        <v>19.152000000000001</v>
      </c>
      <c r="M8953" t="s">
        <v>2</v>
      </c>
      <c r="O8953">
        <v>220</v>
      </c>
      <c r="P8953" t="s">
        <v>3</v>
      </c>
      <c r="Q8953" t="s">
        <v>4</v>
      </c>
      <c r="R8953" s="13">
        <v>20.5</v>
      </c>
      <c r="S8953" t="s">
        <v>4468</v>
      </c>
      <c r="T8953">
        <v>0.2346</v>
      </c>
    </row>
    <row r="8954" spans="1:20" x14ac:dyDescent="0.2">
      <c r="A8954" s="6">
        <v>9780099284055</v>
      </c>
      <c r="B8954" t="s">
        <v>2094</v>
      </c>
      <c r="C8954" t="s">
        <v>2095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675</v>
      </c>
    </row>
    <row r="8955" spans="1:20" x14ac:dyDescent="0.2">
      <c r="A8955" s="6">
        <v>9780099730712</v>
      </c>
      <c r="B8955" t="s">
        <v>7074</v>
      </c>
      <c r="C8955" t="s">
        <v>7075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1929</v>
      </c>
      <c r="T8955">
        <v>0.22389999999999999</v>
      </c>
    </row>
    <row r="8956" spans="1:20" x14ac:dyDescent="0.2">
      <c r="A8956" s="6">
        <v>9780099447054</v>
      </c>
      <c r="B8956" t="s">
        <v>3022</v>
      </c>
      <c r="C8956" t="s">
        <v>3023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52</v>
      </c>
      <c r="T8956">
        <v>0.22389999999999999</v>
      </c>
    </row>
    <row r="8957" spans="1:20" x14ac:dyDescent="0.2">
      <c r="A8957" s="6">
        <v>9780099546825</v>
      </c>
      <c r="B8957" t="s">
        <v>5312</v>
      </c>
      <c r="C8957" t="s">
        <v>5313</v>
      </c>
      <c r="D8957" s="13">
        <v>198</v>
      </c>
      <c r="E8957" s="13">
        <v>129</v>
      </c>
      <c r="F8957" t="s">
        <v>20130</v>
      </c>
      <c r="G8957">
        <v>288</v>
      </c>
      <c r="H8957">
        <v>20863</v>
      </c>
      <c r="I8957" t="s">
        <v>19996</v>
      </c>
      <c r="J8957">
        <v>52</v>
      </c>
      <c r="K8957">
        <v>115</v>
      </c>
      <c r="L8957">
        <v>16.416</v>
      </c>
      <c r="M8957" t="s">
        <v>2</v>
      </c>
      <c r="O8957">
        <v>220</v>
      </c>
      <c r="P8957" t="s">
        <v>3</v>
      </c>
      <c r="Q8957" t="s">
        <v>4</v>
      </c>
      <c r="R8957" s="13">
        <v>17.5</v>
      </c>
      <c r="S8957" t="s">
        <v>94</v>
      </c>
      <c r="T8957">
        <v>0.2026</v>
      </c>
    </row>
    <row r="8958" spans="1:20" x14ac:dyDescent="0.2">
      <c r="A8958" s="6">
        <v>9780701186463</v>
      </c>
      <c r="B8958" t="s">
        <v>14563</v>
      </c>
      <c r="C8958" t="s">
        <v>14564</v>
      </c>
      <c r="D8958" s="13">
        <v>234</v>
      </c>
      <c r="E8958" s="13">
        <v>153</v>
      </c>
      <c r="F8958" t="s">
        <v>20130</v>
      </c>
      <c r="G8958">
        <v>320</v>
      </c>
      <c r="H8958">
        <v>20049</v>
      </c>
      <c r="I8958" t="s">
        <v>19998</v>
      </c>
      <c r="J8958">
        <v>65</v>
      </c>
      <c r="K8958">
        <v>138</v>
      </c>
      <c r="L8958">
        <v>22.08</v>
      </c>
      <c r="M8958" t="s">
        <v>2</v>
      </c>
      <c r="O8958">
        <v>220</v>
      </c>
      <c r="P8958" t="s">
        <v>3</v>
      </c>
      <c r="Q8958" t="s">
        <v>4</v>
      </c>
      <c r="R8958" s="13">
        <v>21.6</v>
      </c>
      <c r="S8958" t="s">
        <v>8</v>
      </c>
      <c r="T8958">
        <v>0.38840000000000002</v>
      </c>
    </row>
    <row r="8959" spans="1:20" x14ac:dyDescent="0.2">
      <c r="A8959" s="6">
        <v>9780099532651</v>
      </c>
      <c r="B8959" t="s">
        <v>4910</v>
      </c>
      <c r="C8959" t="s">
        <v>4911</v>
      </c>
      <c r="D8959" s="13">
        <v>198</v>
      </c>
      <c r="E8959" s="13">
        <v>129</v>
      </c>
      <c r="F8959" t="s">
        <v>20130</v>
      </c>
      <c r="G8959">
        <v>384</v>
      </c>
      <c r="H8959">
        <v>20863</v>
      </c>
      <c r="I8959" t="s">
        <v>19996</v>
      </c>
      <c r="J8959">
        <v>52</v>
      </c>
      <c r="K8959">
        <v>115</v>
      </c>
      <c r="L8959">
        <v>21.888000000000002</v>
      </c>
      <c r="M8959" t="s">
        <v>2</v>
      </c>
      <c r="O8959">
        <v>220</v>
      </c>
      <c r="P8959" t="s">
        <v>3</v>
      </c>
      <c r="Q8959" t="s">
        <v>4</v>
      </c>
      <c r="R8959" s="13">
        <v>23</v>
      </c>
      <c r="S8959" t="s">
        <v>399</v>
      </c>
      <c r="T8959">
        <v>0.2666</v>
      </c>
    </row>
    <row r="8960" spans="1:20" x14ac:dyDescent="0.2">
      <c r="A8960" s="6">
        <v>9781784705978</v>
      </c>
      <c r="B8960" t="s">
        <v>17101</v>
      </c>
      <c r="C8960" t="s">
        <v>17102</v>
      </c>
      <c r="D8960" s="13">
        <v>198</v>
      </c>
      <c r="E8960" s="13">
        <v>129</v>
      </c>
      <c r="F8960" t="s">
        <v>20130</v>
      </c>
      <c r="G8960">
        <v>352</v>
      </c>
      <c r="H8960">
        <v>20863</v>
      </c>
      <c r="I8960" t="s">
        <v>19996</v>
      </c>
      <c r="J8960">
        <v>52</v>
      </c>
      <c r="K8960">
        <v>115</v>
      </c>
      <c r="L8960">
        <v>20.064</v>
      </c>
      <c r="M8960" t="s">
        <v>2</v>
      </c>
      <c r="O8960">
        <v>220</v>
      </c>
      <c r="P8960" t="s">
        <v>3</v>
      </c>
      <c r="Q8960" t="s">
        <v>4</v>
      </c>
      <c r="R8960" s="13">
        <v>21.5</v>
      </c>
      <c r="S8960" t="s">
        <v>399</v>
      </c>
      <c r="T8960">
        <v>0.2452</v>
      </c>
    </row>
    <row r="8961" spans="1:20" x14ac:dyDescent="0.2">
      <c r="A8961" s="6">
        <v>9780099522874</v>
      </c>
      <c r="B8961" t="s">
        <v>4659</v>
      </c>
      <c r="C8961" t="s">
        <v>4660</v>
      </c>
      <c r="D8961" s="13">
        <v>198</v>
      </c>
      <c r="E8961" s="13">
        <v>129</v>
      </c>
      <c r="F8961" t="s">
        <v>20130</v>
      </c>
      <c r="G8961">
        <v>320</v>
      </c>
      <c r="H8961">
        <v>20863</v>
      </c>
      <c r="I8961" t="s">
        <v>19996</v>
      </c>
      <c r="J8961">
        <v>52</v>
      </c>
      <c r="K8961">
        <v>115</v>
      </c>
      <c r="L8961">
        <v>18.239999999999998</v>
      </c>
      <c r="M8961" t="s">
        <v>2</v>
      </c>
      <c r="O8961">
        <v>220</v>
      </c>
      <c r="P8961" t="s">
        <v>3</v>
      </c>
      <c r="Q8961" t="s">
        <v>4</v>
      </c>
      <c r="R8961" s="13">
        <v>18</v>
      </c>
      <c r="S8961" t="s">
        <v>137</v>
      </c>
      <c r="T8961">
        <v>0.22389999999999999</v>
      </c>
    </row>
    <row r="8962" spans="1:20" x14ac:dyDescent="0.2">
      <c r="A8962" s="6">
        <v>9780099586012</v>
      </c>
      <c r="B8962" t="s">
        <v>6671</v>
      </c>
      <c r="C8962" t="s">
        <v>6672</v>
      </c>
      <c r="D8962" s="13">
        <v>198</v>
      </c>
      <c r="E8962" s="13">
        <v>129</v>
      </c>
      <c r="F8962" t="s">
        <v>20130</v>
      </c>
      <c r="G8962">
        <v>304</v>
      </c>
      <c r="H8962">
        <v>20863</v>
      </c>
      <c r="I8962" t="s">
        <v>19996</v>
      </c>
      <c r="J8962">
        <v>52</v>
      </c>
      <c r="K8962">
        <v>115</v>
      </c>
      <c r="L8962">
        <v>17.327999999999999</v>
      </c>
      <c r="M8962" t="s">
        <v>2</v>
      </c>
      <c r="O8962">
        <v>220</v>
      </c>
      <c r="P8962" t="s">
        <v>3</v>
      </c>
      <c r="Q8962" t="s">
        <v>4</v>
      </c>
      <c r="R8962" s="13">
        <v>18.5</v>
      </c>
      <c r="S8962" t="s">
        <v>2116</v>
      </c>
      <c r="T8962">
        <v>0.2132</v>
      </c>
    </row>
    <row r="8963" spans="1:20" x14ac:dyDescent="0.2">
      <c r="A8963" s="6">
        <v>9781784703066</v>
      </c>
      <c r="B8963" t="s">
        <v>17021</v>
      </c>
      <c r="C8963" t="s">
        <v>17022</v>
      </c>
      <c r="D8963" s="13">
        <v>198</v>
      </c>
      <c r="E8963" s="13">
        <v>129</v>
      </c>
      <c r="F8963" t="s">
        <v>20130</v>
      </c>
      <c r="G8963">
        <v>272</v>
      </c>
      <c r="H8963">
        <v>20863</v>
      </c>
      <c r="I8963" t="s">
        <v>19996</v>
      </c>
      <c r="J8963">
        <v>52</v>
      </c>
      <c r="K8963">
        <v>115</v>
      </c>
      <c r="L8963">
        <v>15.504</v>
      </c>
      <c r="M8963" t="s">
        <v>2</v>
      </c>
      <c r="O8963">
        <v>220</v>
      </c>
      <c r="P8963" t="s">
        <v>3</v>
      </c>
      <c r="Q8963" t="s">
        <v>4</v>
      </c>
      <c r="R8963" s="13">
        <v>17</v>
      </c>
      <c r="S8963" t="s">
        <v>94</v>
      </c>
      <c r="T8963">
        <v>0.19189999999999999</v>
      </c>
    </row>
    <row r="8964" spans="1:20" x14ac:dyDescent="0.2">
      <c r="A8964" s="6">
        <v>9780099593621</v>
      </c>
      <c r="B8964" t="s">
        <v>6885</v>
      </c>
      <c r="C8964" t="s">
        <v>6886</v>
      </c>
      <c r="D8964" s="13">
        <v>198</v>
      </c>
      <c r="E8964" s="13">
        <v>129</v>
      </c>
      <c r="F8964" t="s">
        <v>20130</v>
      </c>
      <c r="G8964">
        <v>256</v>
      </c>
      <c r="H8964">
        <v>20863</v>
      </c>
      <c r="I8964" t="s">
        <v>19996</v>
      </c>
      <c r="J8964">
        <v>52</v>
      </c>
      <c r="K8964">
        <v>115</v>
      </c>
      <c r="L8964">
        <v>14.592000000000001</v>
      </c>
      <c r="M8964" t="s">
        <v>2</v>
      </c>
      <c r="O8964">
        <v>220</v>
      </c>
      <c r="P8964" t="s">
        <v>3</v>
      </c>
      <c r="Q8964" t="s">
        <v>4</v>
      </c>
      <c r="R8964" s="13">
        <v>15.5</v>
      </c>
      <c r="S8964" t="s">
        <v>150</v>
      </c>
      <c r="T8964">
        <v>0.18129999999999999</v>
      </c>
    </row>
    <row r="8965" spans="1:20" x14ac:dyDescent="0.2">
      <c r="A8965" s="6">
        <v>9781784740078</v>
      </c>
      <c r="B8965" t="s">
        <v>17179</v>
      </c>
      <c r="C8965" t="s">
        <v>17180</v>
      </c>
      <c r="D8965" s="13">
        <v>216</v>
      </c>
      <c r="E8965" s="13">
        <v>135</v>
      </c>
      <c r="F8965" t="s">
        <v>20130</v>
      </c>
      <c r="G8965">
        <v>464</v>
      </c>
      <c r="H8965">
        <v>20049</v>
      </c>
      <c r="I8965" t="s">
        <v>19998</v>
      </c>
      <c r="J8965">
        <v>65</v>
      </c>
      <c r="K8965">
        <v>138</v>
      </c>
      <c r="L8965">
        <v>32.015999999999998</v>
      </c>
      <c r="M8965" t="s">
        <v>2</v>
      </c>
      <c r="O8965">
        <v>220</v>
      </c>
      <c r="P8965" t="s">
        <v>3</v>
      </c>
      <c r="Q8965" t="s">
        <v>4</v>
      </c>
      <c r="R8965" s="13">
        <v>33.5</v>
      </c>
      <c r="S8965" t="s">
        <v>28</v>
      </c>
      <c r="T8965">
        <v>0.45329999999999998</v>
      </c>
    </row>
    <row r="8966" spans="1:20" x14ac:dyDescent="0.2">
      <c r="A8966" s="6">
        <v>9781784701987</v>
      </c>
      <c r="B8966" t="s">
        <v>17003</v>
      </c>
      <c r="C8966" t="s">
        <v>17004</v>
      </c>
      <c r="D8966" s="13">
        <v>198</v>
      </c>
      <c r="E8966" s="13">
        <v>129</v>
      </c>
      <c r="F8966" t="s">
        <v>20130</v>
      </c>
      <c r="G8966">
        <v>160</v>
      </c>
      <c r="H8966">
        <v>20863</v>
      </c>
      <c r="I8966" t="s">
        <v>19996</v>
      </c>
      <c r="J8966">
        <v>52</v>
      </c>
      <c r="K8966">
        <v>115</v>
      </c>
      <c r="L8966">
        <v>9.1199999999999992</v>
      </c>
      <c r="M8966" t="s">
        <v>2</v>
      </c>
      <c r="O8966">
        <v>220</v>
      </c>
      <c r="P8966" t="s">
        <v>3</v>
      </c>
      <c r="Q8966" t="s">
        <v>4</v>
      </c>
      <c r="R8966" s="13">
        <v>9.5</v>
      </c>
      <c r="S8966" t="s">
        <v>79</v>
      </c>
      <c r="T8966">
        <v>0.1173</v>
      </c>
    </row>
    <row r="8967" spans="1:20" x14ac:dyDescent="0.2">
      <c r="A8967" s="6">
        <v>9781862303782</v>
      </c>
      <c r="B8967" t="s">
        <v>19761</v>
      </c>
      <c r="C8967" t="s">
        <v>19762</v>
      </c>
      <c r="D8967" s="13">
        <v>198</v>
      </c>
      <c r="E8967" s="13">
        <v>129</v>
      </c>
      <c r="F8967" t="s">
        <v>20130</v>
      </c>
      <c r="G8967">
        <v>240</v>
      </c>
      <c r="H8967">
        <v>20863</v>
      </c>
      <c r="I8967" t="s">
        <v>19996</v>
      </c>
      <c r="J8967">
        <v>52</v>
      </c>
      <c r="K8967">
        <v>115</v>
      </c>
      <c r="L8967">
        <v>13.68</v>
      </c>
      <c r="M8967" t="s">
        <v>2</v>
      </c>
      <c r="O8967">
        <v>220</v>
      </c>
      <c r="P8967" t="s">
        <v>3</v>
      </c>
      <c r="Q8967" t="s">
        <v>4</v>
      </c>
      <c r="R8967" s="13">
        <v>14.5</v>
      </c>
      <c r="S8967" t="s">
        <v>68</v>
      </c>
      <c r="T8967">
        <v>0.17050000000000001</v>
      </c>
    </row>
    <row r="8968" spans="1:20" x14ac:dyDescent="0.2">
      <c r="A8968" s="6">
        <v>9780552560900</v>
      </c>
      <c r="B8968" t="s">
        <v>12976</v>
      </c>
      <c r="C8968" t="s">
        <v>12977</v>
      </c>
      <c r="D8968" s="13">
        <v>198</v>
      </c>
      <c r="E8968" s="13">
        <v>129</v>
      </c>
      <c r="F8968" t="s">
        <v>20130</v>
      </c>
      <c r="G8968">
        <v>416</v>
      </c>
      <c r="H8968">
        <v>20863</v>
      </c>
      <c r="I8968" t="s">
        <v>19996</v>
      </c>
      <c r="J8968">
        <v>52</v>
      </c>
      <c r="K8968">
        <v>115</v>
      </c>
      <c r="L8968">
        <v>23.712</v>
      </c>
      <c r="M8968" t="s">
        <v>2</v>
      </c>
      <c r="O8968">
        <v>220</v>
      </c>
      <c r="P8968" t="s">
        <v>3</v>
      </c>
      <c r="Q8968" t="s">
        <v>4</v>
      </c>
      <c r="R8968" s="13">
        <v>25</v>
      </c>
      <c r="S8968" t="s">
        <v>399</v>
      </c>
      <c r="T8968">
        <v>0.28789999999999999</v>
      </c>
    </row>
    <row r="8969" spans="1:20" x14ac:dyDescent="0.2">
      <c r="A8969" s="6">
        <v>9780141323527</v>
      </c>
      <c r="B8969" t="s">
        <v>9519</v>
      </c>
      <c r="C8969" t="s">
        <v>9520</v>
      </c>
      <c r="D8969" s="13">
        <v>198</v>
      </c>
      <c r="E8969" s="13">
        <v>129</v>
      </c>
      <c r="F8969" t="s">
        <v>20130</v>
      </c>
      <c r="G8969">
        <v>128</v>
      </c>
      <c r="H8969">
        <v>20863</v>
      </c>
      <c r="I8969" t="s">
        <v>19996</v>
      </c>
      <c r="J8969">
        <v>52</v>
      </c>
      <c r="K8969">
        <v>115</v>
      </c>
      <c r="L8969">
        <v>7.2960000000000003</v>
      </c>
      <c r="M8969" s="11" t="s">
        <v>2</v>
      </c>
      <c r="O8969">
        <v>220</v>
      </c>
      <c r="P8969" t="s">
        <v>3</v>
      </c>
      <c r="Q8969" t="s">
        <v>4</v>
      </c>
      <c r="R8969" s="13">
        <v>8.3000000000000007</v>
      </c>
      <c r="S8969" t="s">
        <v>112</v>
      </c>
      <c r="T8969">
        <v>9.6000000000000002E-2</v>
      </c>
    </row>
    <row r="8970" spans="1:20" x14ac:dyDescent="0.2">
      <c r="A8970" s="6">
        <v>9781405923965</v>
      </c>
      <c r="B8970" t="s">
        <v>16374</v>
      </c>
      <c r="C8970" t="s">
        <v>16375</v>
      </c>
      <c r="D8970" s="13">
        <v>198</v>
      </c>
      <c r="E8970" s="13">
        <v>129</v>
      </c>
      <c r="F8970" t="s">
        <v>20130</v>
      </c>
      <c r="G8970">
        <v>400</v>
      </c>
      <c r="H8970">
        <v>20863</v>
      </c>
      <c r="I8970" t="s">
        <v>19996</v>
      </c>
      <c r="J8970">
        <v>52</v>
      </c>
      <c r="K8970">
        <v>115</v>
      </c>
      <c r="L8970">
        <v>22.8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155</v>
      </c>
      <c r="T8970">
        <v>0.2772</v>
      </c>
    </row>
    <row r="8971" spans="1:20" x14ac:dyDescent="0.2">
      <c r="A8971" s="6">
        <v>9780552163989</v>
      </c>
      <c r="B8971" t="s">
        <v>12360</v>
      </c>
      <c r="C8971" t="s">
        <v>12361</v>
      </c>
      <c r="D8971" s="13">
        <v>198</v>
      </c>
      <c r="E8971" s="13">
        <v>126</v>
      </c>
      <c r="F8971" t="s">
        <v>20130</v>
      </c>
      <c r="G8971">
        <v>416</v>
      </c>
      <c r="H8971">
        <v>20863</v>
      </c>
      <c r="I8971" t="s">
        <v>19996</v>
      </c>
      <c r="J8971">
        <v>52</v>
      </c>
      <c r="K8971">
        <v>115</v>
      </c>
      <c r="L8971">
        <v>23.712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399</v>
      </c>
      <c r="T8971">
        <v>0.28339999999999999</v>
      </c>
    </row>
    <row r="8972" spans="1:20" x14ac:dyDescent="0.2">
      <c r="A8972" s="6">
        <v>9781784163129</v>
      </c>
      <c r="B8972" t="s">
        <v>16893</v>
      </c>
      <c r="C8972" t="s">
        <v>16894</v>
      </c>
      <c r="D8972" s="13">
        <v>198</v>
      </c>
      <c r="E8972" s="13">
        <v>126</v>
      </c>
      <c r="F8972" t="s">
        <v>20130</v>
      </c>
      <c r="G8972">
        <v>304</v>
      </c>
      <c r="H8972">
        <v>20863</v>
      </c>
      <c r="I8972" t="s">
        <v>19996</v>
      </c>
      <c r="J8972">
        <v>52</v>
      </c>
      <c r="K8972">
        <v>115</v>
      </c>
      <c r="L8972">
        <v>17.327999999999999</v>
      </c>
      <c r="M8972" t="s">
        <v>2</v>
      </c>
      <c r="O8972">
        <v>220</v>
      </c>
      <c r="P8972" t="s">
        <v>3</v>
      </c>
      <c r="Q8972" t="s">
        <v>4</v>
      </c>
      <c r="R8972" s="13">
        <v>18</v>
      </c>
      <c r="S8972" t="s">
        <v>94</v>
      </c>
      <c r="T8972">
        <v>0.2099</v>
      </c>
    </row>
    <row r="8973" spans="1:20" x14ac:dyDescent="0.2">
      <c r="A8973" s="6">
        <v>9781846041129</v>
      </c>
      <c r="B8973" t="s">
        <v>18451</v>
      </c>
      <c r="C8973" t="s">
        <v>18452</v>
      </c>
      <c r="D8973" s="13">
        <v>198</v>
      </c>
      <c r="E8973" s="13">
        <v>126</v>
      </c>
      <c r="F8973" t="s">
        <v>20130</v>
      </c>
      <c r="G8973">
        <v>256</v>
      </c>
      <c r="H8973">
        <v>20863</v>
      </c>
      <c r="I8973" t="s">
        <v>19996</v>
      </c>
      <c r="J8973">
        <v>52</v>
      </c>
      <c r="K8973">
        <v>115</v>
      </c>
      <c r="L8973">
        <v>14.592000000000001</v>
      </c>
      <c r="M8973" t="s">
        <v>2</v>
      </c>
      <c r="O8973">
        <v>220</v>
      </c>
      <c r="P8973" t="s">
        <v>3</v>
      </c>
      <c r="Q8973" t="s">
        <v>4</v>
      </c>
      <c r="R8973" s="13">
        <v>15.5</v>
      </c>
      <c r="S8973" t="s">
        <v>3170</v>
      </c>
      <c r="T8973">
        <v>0.17699999999999999</v>
      </c>
    </row>
    <row r="8974" spans="1:20" x14ac:dyDescent="0.2">
      <c r="A8974" s="6">
        <v>9780753540343</v>
      </c>
      <c r="B8974" t="s">
        <v>15706</v>
      </c>
      <c r="C8974" t="s">
        <v>15707</v>
      </c>
      <c r="D8974" s="13">
        <v>198</v>
      </c>
      <c r="E8974" s="13">
        <v>126</v>
      </c>
      <c r="F8974" t="s">
        <v>20130</v>
      </c>
      <c r="G8974">
        <v>352</v>
      </c>
      <c r="H8974">
        <v>20863</v>
      </c>
      <c r="I8974" t="s">
        <v>19996</v>
      </c>
      <c r="J8974">
        <v>52</v>
      </c>
      <c r="K8974">
        <v>115</v>
      </c>
      <c r="L8974">
        <v>20.064</v>
      </c>
      <c r="M8974" t="s">
        <v>2</v>
      </c>
      <c r="O8974">
        <v>220</v>
      </c>
      <c r="P8974" t="s">
        <v>3</v>
      </c>
      <c r="Q8974" t="s">
        <v>4</v>
      </c>
      <c r="R8974" s="13">
        <v>21</v>
      </c>
      <c r="S8974" t="s">
        <v>3220</v>
      </c>
      <c r="T8974">
        <v>0.23960000000000001</v>
      </c>
    </row>
    <row r="8975" spans="1:20" x14ac:dyDescent="0.2">
      <c r="A8975" s="6">
        <v>9781782951445</v>
      </c>
      <c r="B8975" t="s">
        <v>16671</v>
      </c>
      <c r="C8975" t="s">
        <v>16672</v>
      </c>
      <c r="D8975" s="13">
        <v>198</v>
      </c>
      <c r="E8975" s="13">
        <v>129</v>
      </c>
      <c r="F8975" t="s">
        <v>20130</v>
      </c>
      <c r="G8975">
        <v>384</v>
      </c>
      <c r="H8975">
        <v>20863</v>
      </c>
      <c r="I8975" t="s">
        <v>19996</v>
      </c>
      <c r="J8975">
        <v>52</v>
      </c>
      <c r="K8975">
        <v>115</v>
      </c>
      <c r="L8975">
        <v>21.888000000000002</v>
      </c>
      <c r="M8975" t="s">
        <v>2</v>
      </c>
      <c r="O8975">
        <v>220</v>
      </c>
      <c r="P8975" t="s">
        <v>3</v>
      </c>
      <c r="Q8975" t="s">
        <v>4</v>
      </c>
      <c r="R8975" s="13">
        <v>23</v>
      </c>
      <c r="S8975" t="s">
        <v>399</v>
      </c>
      <c r="T8975">
        <v>0.2666</v>
      </c>
    </row>
    <row r="8976" spans="1:20" x14ac:dyDescent="0.2">
      <c r="A8976" s="6">
        <v>9780241973295</v>
      </c>
      <c r="B8976" t="s">
        <v>10747</v>
      </c>
      <c r="C8976" t="s">
        <v>10748</v>
      </c>
      <c r="D8976" s="13">
        <v>198</v>
      </c>
      <c r="E8976" s="13">
        <v>129</v>
      </c>
      <c r="F8976" t="s">
        <v>20130</v>
      </c>
      <c r="G8976">
        <v>368</v>
      </c>
      <c r="H8976">
        <v>20863</v>
      </c>
      <c r="I8976" t="s">
        <v>19996</v>
      </c>
      <c r="J8976">
        <v>52</v>
      </c>
      <c r="K8976">
        <v>115</v>
      </c>
      <c r="L8976">
        <v>20.975999999999999</v>
      </c>
      <c r="M8976" t="s">
        <v>2</v>
      </c>
      <c r="O8976">
        <v>220</v>
      </c>
      <c r="P8976" t="s">
        <v>3</v>
      </c>
      <c r="Q8976" t="s">
        <v>4</v>
      </c>
      <c r="R8976" s="13">
        <v>22.5</v>
      </c>
      <c r="S8976" t="s">
        <v>399</v>
      </c>
      <c r="T8976">
        <v>0.25580000000000003</v>
      </c>
    </row>
    <row r="8977" spans="1:20" x14ac:dyDescent="0.2">
      <c r="A8977" s="6">
        <v>9781848531437</v>
      </c>
      <c r="B8977" t="s">
        <v>19236</v>
      </c>
      <c r="C8977" t="s">
        <v>19237</v>
      </c>
      <c r="D8977" s="13">
        <v>198</v>
      </c>
      <c r="E8977" s="13">
        <v>129</v>
      </c>
      <c r="F8977" t="s">
        <v>20130</v>
      </c>
      <c r="G8977">
        <v>400</v>
      </c>
      <c r="H8977">
        <v>20863</v>
      </c>
      <c r="I8977" t="s">
        <v>19996</v>
      </c>
      <c r="J8977">
        <v>52</v>
      </c>
      <c r="K8977">
        <v>115</v>
      </c>
      <c r="L8977">
        <v>22.8</v>
      </c>
      <c r="M8977" t="s">
        <v>2</v>
      </c>
      <c r="O8977">
        <v>220</v>
      </c>
      <c r="P8977" t="s">
        <v>3</v>
      </c>
      <c r="Q8977" t="s">
        <v>4</v>
      </c>
      <c r="R8977" s="13">
        <v>24</v>
      </c>
      <c r="S8977" t="s">
        <v>399</v>
      </c>
      <c r="T8977">
        <v>0.2772</v>
      </c>
    </row>
    <row r="8978" spans="1:20" x14ac:dyDescent="0.2">
      <c r="A8978" s="6">
        <v>9781529176995</v>
      </c>
      <c r="B8978" t="s">
        <v>16489</v>
      </c>
      <c r="C8978" t="s">
        <v>16490</v>
      </c>
      <c r="D8978" s="13">
        <v>198</v>
      </c>
      <c r="E8978" s="13">
        <v>129</v>
      </c>
      <c r="F8978" t="s">
        <v>20130</v>
      </c>
      <c r="G8978">
        <v>416</v>
      </c>
      <c r="H8978">
        <v>20863</v>
      </c>
      <c r="I8978" t="s">
        <v>19996</v>
      </c>
      <c r="J8978">
        <v>52</v>
      </c>
      <c r="K8978">
        <v>115</v>
      </c>
      <c r="L8978">
        <v>23.712</v>
      </c>
      <c r="M8978" t="s">
        <v>2</v>
      </c>
      <c r="O8978">
        <v>220</v>
      </c>
      <c r="P8978" t="s">
        <v>3</v>
      </c>
      <c r="Q8978" t="s">
        <v>4</v>
      </c>
      <c r="R8978" s="13">
        <v>25</v>
      </c>
      <c r="S8978" t="s">
        <v>399</v>
      </c>
      <c r="T8978">
        <v>0.28789999999999999</v>
      </c>
    </row>
    <row r="8979" spans="1:20" x14ac:dyDescent="0.2">
      <c r="A8979" s="6">
        <v>9781405929615</v>
      </c>
      <c r="B8979" t="s">
        <v>16395</v>
      </c>
      <c r="C8979" t="s">
        <v>16396</v>
      </c>
      <c r="D8979" s="13">
        <v>198</v>
      </c>
      <c r="E8979" s="13">
        <v>129</v>
      </c>
      <c r="F8979" t="s">
        <v>20130</v>
      </c>
      <c r="G8979">
        <v>400</v>
      </c>
      <c r="H8979">
        <v>20863</v>
      </c>
      <c r="I8979" t="s">
        <v>19996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13">
        <v>24</v>
      </c>
      <c r="S8979" t="s">
        <v>399</v>
      </c>
      <c r="T8979">
        <v>0.2772</v>
      </c>
    </row>
    <row r="8980" spans="1:20" x14ac:dyDescent="0.2">
      <c r="A8980" s="6">
        <v>9780141987699</v>
      </c>
      <c r="B8980" t="s">
        <v>9834</v>
      </c>
      <c r="C8980" t="s">
        <v>9835</v>
      </c>
      <c r="D8980" s="13">
        <v>198</v>
      </c>
      <c r="E8980" s="13">
        <v>129</v>
      </c>
      <c r="F8980" t="s">
        <v>20130</v>
      </c>
      <c r="G8980">
        <v>192</v>
      </c>
      <c r="H8980">
        <v>20011</v>
      </c>
      <c r="I8980" t="s">
        <v>19997</v>
      </c>
      <c r="J8980">
        <v>55</v>
      </c>
      <c r="K8980">
        <v>108</v>
      </c>
      <c r="L8980">
        <v>10.176</v>
      </c>
      <c r="M8980" t="s">
        <v>2</v>
      </c>
      <c r="O8980">
        <v>220</v>
      </c>
      <c r="P8980" t="s">
        <v>3</v>
      </c>
      <c r="Q8980" t="s">
        <v>4</v>
      </c>
      <c r="R8980" s="13">
        <v>11</v>
      </c>
      <c r="S8980" t="s">
        <v>162</v>
      </c>
      <c r="T8980">
        <v>0.1459</v>
      </c>
    </row>
    <row r="8981" spans="1:20" x14ac:dyDescent="0.2">
      <c r="A8981" s="6">
        <v>9780099591887</v>
      </c>
      <c r="B8981" t="s">
        <v>6825</v>
      </c>
      <c r="C8981" t="s">
        <v>6826</v>
      </c>
      <c r="D8981" s="13">
        <v>198</v>
      </c>
      <c r="E8981" s="13">
        <v>129</v>
      </c>
      <c r="F8981" t="s">
        <v>20130</v>
      </c>
      <c r="G8981">
        <v>320</v>
      </c>
      <c r="H8981">
        <v>20863</v>
      </c>
      <c r="I8981" t="s">
        <v>19996</v>
      </c>
      <c r="J8981">
        <v>52</v>
      </c>
      <c r="K8981">
        <v>115</v>
      </c>
      <c r="L8981">
        <v>18.239999999999998</v>
      </c>
      <c r="M8981" t="s">
        <v>2</v>
      </c>
      <c r="O8981">
        <v>220</v>
      </c>
      <c r="P8981" t="s">
        <v>3</v>
      </c>
      <c r="Q8981" t="s">
        <v>4</v>
      </c>
      <c r="R8981" s="13">
        <v>19.5</v>
      </c>
      <c r="S8981" t="s">
        <v>1302</v>
      </c>
      <c r="T8981">
        <v>0.22389999999999999</v>
      </c>
    </row>
    <row r="8982" spans="1:20" x14ac:dyDescent="0.2">
      <c r="A8982" s="6">
        <v>9780141335551</v>
      </c>
      <c r="B8982" t="s">
        <v>9595</v>
      </c>
      <c r="C8982" t="s">
        <v>9596</v>
      </c>
      <c r="D8982" s="13">
        <v>198</v>
      </c>
      <c r="E8982" s="13">
        <v>129</v>
      </c>
      <c r="F8982" t="s">
        <v>20130</v>
      </c>
      <c r="G8982">
        <v>368</v>
      </c>
      <c r="H8982">
        <v>20863</v>
      </c>
      <c r="I8982" t="s">
        <v>19996</v>
      </c>
      <c r="J8982">
        <v>52</v>
      </c>
      <c r="K8982">
        <v>115</v>
      </c>
      <c r="L8982">
        <v>20.975999999999999</v>
      </c>
      <c r="M8982" t="s">
        <v>2</v>
      </c>
      <c r="O8982">
        <v>220</v>
      </c>
      <c r="P8982" t="s">
        <v>3</v>
      </c>
      <c r="Q8982" t="s">
        <v>4</v>
      </c>
      <c r="R8982" s="13">
        <v>22.5</v>
      </c>
      <c r="S8982" t="s">
        <v>399</v>
      </c>
      <c r="T8982">
        <v>0.25580000000000003</v>
      </c>
    </row>
    <row r="8983" spans="1:20" x14ac:dyDescent="0.2">
      <c r="A8983" s="6">
        <v>9780141337449</v>
      </c>
      <c r="B8983" t="s">
        <v>9607</v>
      </c>
      <c r="C8983" t="s">
        <v>9608</v>
      </c>
      <c r="D8983" s="13">
        <v>198</v>
      </c>
      <c r="E8983" s="13">
        <v>129</v>
      </c>
      <c r="F8983" t="s">
        <v>20130</v>
      </c>
      <c r="G8983">
        <v>192</v>
      </c>
      <c r="H8983">
        <v>20863</v>
      </c>
      <c r="I8983" t="s">
        <v>19996</v>
      </c>
      <c r="J8983">
        <v>52</v>
      </c>
      <c r="K8983">
        <v>115</v>
      </c>
      <c r="L8983">
        <v>10.944000000000001</v>
      </c>
      <c r="M8983" t="s">
        <v>2</v>
      </c>
      <c r="O8983">
        <v>220</v>
      </c>
      <c r="P8983" t="s">
        <v>3</v>
      </c>
      <c r="Q8983" t="s">
        <v>4</v>
      </c>
      <c r="R8983" s="13">
        <v>12.5</v>
      </c>
      <c r="S8983" t="s">
        <v>115</v>
      </c>
      <c r="T8983">
        <v>0.1386</v>
      </c>
    </row>
    <row r="8984" spans="1:20" x14ac:dyDescent="0.2">
      <c r="A8984" s="6">
        <v>9780141340272</v>
      </c>
      <c r="B8984" t="s">
        <v>9631</v>
      </c>
      <c r="C8984" t="s">
        <v>9632</v>
      </c>
      <c r="D8984" s="13">
        <v>198</v>
      </c>
      <c r="E8984" s="13">
        <v>129</v>
      </c>
      <c r="F8984" t="s">
        <v>20130</v>
      </c>
      <c r="G8984">
        <v>448</v>
      </c>
      <c r="H8984">
        <v>20863</v>
      </c>
      <c r="I8984" t="s">
        <v>19996</v>
      </c>
      <c r="J8984">
        <v>52</v>
      </c>
      <c r="K8984">
        <v>115</v>
      </c>
      <c r="L8984">
        <v>25.536000000000001</v>
      </c>
      <c r="M8984" t="s">
        <v>2</v>
      </c>
      <c r="O8984">
        <v>220</v>
      </c>
      <c r="P8984" t="s">
        <v>3</v>
      </c>
      <c r="Q8984" t="s">
        <v>4</v>
      </c>
      <c r="R8984" s="13">
        <v>27</v>
      </c>
      <c r="S8984" t="s">
        <v>155</v>
      </c>
      <c r="T8984">
        <v>0.30919999999999997</v>
      </c>
    </row>
    <row r="8985" spans="1:20" x14ac:dyDescent="0.2">
      <c r="A8985" s="6">
        <v>9780141327303</v>
      </c>
      <c r="B8985" t="s">
        <v>9557</v>
      </c>
      <c r="C8985" t="s">
        <v>9558</v>
      </c>
      <c r="D8985" s="13">
        <v>198</v>
      </c>
      <c r="E8985" s="13">
        <v>129</v>
      </c>
      <c r="F8985" t="s">
        <v>20130</v>
      </c>
      <c r="G8985">
        <v>352</v>
      </c>
      <c r="H8985">
        <v>20863</v>
      </c>
      <c r="I8985" t="s">
        <v>19996</v>
      </c>
      <c r="J8985">
        <v>52</v>
      </c>
      <c r="K8985">
        <v>115</v>
      </c>
      <c r="L8985">
        <v>20.064</v>
      </c>
      <c r="M8985" t="s">
        <v>2</v>
      </c>
      <c r="O8985">
        <v>220</v>
      </c>
      <c r="P8985" t="s">
        <v>3</v>
      </c>
      <c r="Q8985" t="s">
        <v>4</v>
      </c>
      <c r="R8985" s="13">
        <v>21</v>
      </c>
      <c r="S8985" t="s">
        <v>399</v>
      </c>
      <c r="T8985">
        <v>0.2452</v>
      </c>
    </row>
    <row r="8986" spans="1:20" x14ac:dyDescent="0.2">
      <c r="A8986" s="6">
        <v>9780552779371</v>
      </c>
      <c r="B8986" t="s">
        <v>13900</v>
      </c>
      <c r="C8986" t="s">
        <v>13901</v>
      </c>
      <c r="D8986" s="13">
        <v>198</v>
      </c>
      <c r="E8986" s="13">
        <v>126</v>
      </c>
      <c r="F8986" t="s">
        <v>20130</v>
      </c>
      <c r="G8986">
        <v>400</v>
      </c>
      <c r="H8986">
        <v>20863</v>
      </c>
      <c r="I8986" t="s">
        <v>19996</v>
      </c>
      <c r="J8986">
        <v>52</v>
      </c>
      <c r="K8986">
        <v>115</v>
      </c>
      <c r="L8986">
        <v>22.8</v>
      </c>
      <c r="M8986" t="s">
        <v>2</v>
      </c>
      <c r="O8986">
        <v>220</v>
      </c>
      <c r="P8986" t="s">
        <v>3</v>
      </c>
      <c r="Q8986" t="s">
        <v>4</v>
      </c>
      <c r="R8986" s="13">
        <v>24</v>
      </c>
      <c r="S8986" t="s">
        <v>733</v>
      </c>
      <c r="T8986">
        <v>0.27300000000000002</v>
      </c>
    </row>
    <row r="8987" spans="1:20" x14ac:dyDescent="0.2">
      <c r="A8987" s="6">
        <v>9780099581864</v>
      </c>
      <c r="B8987" t="s">
        <v>6498</v>
      </c>
      <c r="C8987" t="s">
        <v>6499</v>
      </c>
      <c r="D8987" s="13">
        <v>198</v>
      </c>
      <c r="E8987" s="13">
        <v>129</v>
      </c>
      <c r="F8987" t="s">
        <v>20130</v>
      </c>
      <c r="G8987">
        <v>224</v>
      </c>
      <c r="H8987">
        <v>20863</v>
      </c>
      <c r="I8987" t="s">
        <v>19996</v>
      </c>
      <c r="J8987">
        <v>52</v>
      </c>
      <c r="K8987">
        <v>115</v>
      </c>
      <c r="L8987">
        <v>12.768000000000001</v>
      </c>
      <c r="M8987" t="s">
        <v>2</v>
      </c>
      <c r="O8987">
        <v>220</v>
      </c>
      <c r="P8987" t="s">
        <v>3</v>
      </c>
      <c r="Q8987" t="s">
        <v>4</v>
      </c>
      <c r="R8987" s="13">
        <v>13.5</v>
      </c>
      <c r="S8987" t="s">
        <v>150</v>
      </c>
      <c r="T8987">
        <v>0.15989999999999999</v>
      </c>
    </row>
    <row r="8988" spans="1:20" x14ac:dyDescent="0.2">
      <c r="A8988" s="6">
        <v>9780224082648</v>
      </c>
      <c r="B8988" t="s">
        <v>9888</v>
      </c>
      <c r="C8988" t="s">
        <v>9889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</v>
      </c>
      <c r="S8988" t="s">
        <v>52</v>
      </c>
      <c r="T8988">
        <v>0.24740000000000001</v>
      </c>
    </row>
    <row r="8989" spans="1:20" x14ac:dyDescent="0.2">
      <c r="A8989" s="6">
        <v>9780099513049</v>
      </c>
      <c r="B8989" t="s">
        <v>4374</v>
      </c>
      <c r="C8989" t="s">
        <v>4375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19.5</v>
      </c>
      <c r="S8989" t="s">
        <v>274</v>
      </c>
      <c r="T8989">
        <v>0.22389999999999999</v>
      </c>
    </row>
    <row r="8990" spans="1:20" x14ac:dyDescent="0.2">
      <c r="A8990" s="6">
        <v>9780099496014</v>
      </c>
      <c r="B8990" t="s">
        <v>3973</v>
      </c>
      <c r="C8990" t="s">
        <v>3974</v>
      </c>
      <c r="D8990" s="13">
        <v>198</v>
      </c>
      <c r="E8990" s="13">
        <v>129</v>
      </c>
      <c r="F8990" t="s">
        <v>20130</v>
      </c>
      <c r="G8990">
        <v>208</v>
      </c>
      <c r="H8990">
        <v>20863</v>
      </c>
      <c r="I8990" t="s">
        <v>19996</v>
      </c>
      <c r="J8990">
        <v>52</v>
      </c>
      <c r="K8990">
        <v>115</v>
      </c>
      <c r="L8990">
        <v>11.856</v>
      </c>
      <c r="M8990" t="s">
        <v>2</v>
      </c>
      <c r="O8990">
        <v>220</v>
      </c>
      <c r="P8990" t="s">
        <v>3</v>
      </c>
      <c r="Q8990" t="s">
        <v>4</v>
      </c>
      <c r="R8990" s="13">
        <v>12.5</v>
      </c>
      <c r="S8990" t="s">
        <v>2098</v>
      </c>
      <c r="T8990">
        <v>0.14929999999999999</v>
      </c>
    </row>
    <row r="8991" spans="1:20" x14ac:dyDescent="0.2">
      <c r="A8991" s="6">
        <v>9780552169004</v>
      </c>
      <c r="B8991" t="s">
        <v>12569</v>
      </c>
      <c r="C8991" t="s">
        <v>12570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9780552170963</v>
      </c>
      <c r="B8992" t="s">
        <v>12642</v>
      </c>
      <c r="C8992" t="s">
        <v>12643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9780141039862</v>
      </c>
      <c r="B8993" t="s">
        <v>8960</v>
      </c>
      <c r="C8993" t="s">
        <v>8961</v>
      </c>
      <c r="D8993" s="13">
        <v>198</v>
      </c>
      <c r="E8993" s="13">
        <v>129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21.5</v>
      </c>
      <c r="S8993" t="s">
        <v>399</v>
      </c>
      <c r="T8993">
        <v>0.2452</v>
      </c>
    </row>
    <row r="8994" spans="1:20" x14ac:dyDescent="0.2">
      <c r="A8994" s="6">
        <v>9780241963296</v>
      </c>
      <c r="B8994" t="s">
        <v>10519</v>
      </c>
      <c r="C8994" t="s">
        <v>10520</v>
      </c>
      <c r="D8994" s="13">
        <v>198</v>
      </c>
      <c r="E8994" s="13">
        <v>129</v>
      </c>
      <c r="F8994" t="s">
        <v>20130</v>
      </c>
      <c r="G8994">
        <v>480</v>
      </c>
      <c r="H8994">
        <v>20863</v>
      </c>
      <c r="I8994" t="s">
        <v>19996</v>
      </c>
      <c r="J8994">
        <v>52</v>
      </c>
      <c r="K8994">
        <v>115</v>
      </c>
      <c r="L8994">
        <v>27.36</v>
      </c>
      <c r="M8994" t="s">
        <v>2</v>
      </c>
      <c r="O8994">
        <v>220</v>
      </c>
      <c r="P8994" t="s">
        <v>3</v>
      </c>
      <c r="Q8994" t="s">
        <v>4</v>
      </c>
      <c r="R8994" s="13">
        <v>28</v>
      </c>
      <c r="S8994" t="s">
        <v>155</v>
      </c>
      <c r="T8994">
        <v>0.36580000000000001</v>
      </c>
    </row>
    <row r="8995" spans="1:20" x14ac:dyDescent="0.2">
      <c r="A8995" s="6">
        <v>9781849904193</v>
      </c>
      <c r="B8995" t="s">
        <v>19510</v>
      </c>
      <c r="C8995" t="s">
        <v>19511</v>
      </c>
      <c r="D8995" s="13">
        <v>198</v>
      </c>
      <c r="E8995" s="13">
        <v>126</v>
      </c>
      <c r="F8995" t="s">
        <v>20130</v>
      </c>
      <c r="G8995">
        <v>368</v>
      </c>
      <c r="H8995">
        <v>20863</v>
      </c>
      <c r="I8995" t="s">
        <v>19996</v>
      </c>
      <c r="J8995">
        <v>52</v>
      </c>
      <c r="K8995">
        <v>115</v>
      </c>
      <c r="L8995">
        <v>20.975999999999999</v>
      </c>
      <c r="M8995" t="s">
        <v>2</v>
      </c>
      <c r="O8995">
        <v>220</v>
      </c>
      <c r="P8995" t="s">
        <v>3</v>
      </c>
      <c r="Q8995" t="s">
        <v>4</v>
      </c>
      <c r="R8995" s="13">
        <v>22</v>
      </c>
      <c r="S8995" t="s">
        <v>1436</v>
      </c>
      <c r="T8995">
        <v>0.25</v>
      </c>
    </row>
    <row r="8996" spans="1:20" x14ac:dyDescent="0.2">
      <c r="A8996" s="6">
        <v>9780141041445</v>
      </c>
      <c r="B8996" t="s">
        <v>9008</v>
      </c>
      <c r="C8996" t="s">
        <v>9009</v>
      </c>
      <c r="D8996" s="13">
        <v>198</v>
      </c>
      <c r="E8996" s="13">
        <v>129</v>
      </c>
      <c r="F8996" t="s">
        <v>20130</v>
      </c>
      <c r="G8996">
        <v>224</v>
      </c>
      <c r="H8996">
        <v>20351</v>
      </c>
      <c r="I8996" t="s">
        <v>19996</v>
      </c>
      <c r="J8996">
        <v>52</v>
      </c>
      <c r="K8996">
        <v>115</v>
      </c>
      <c r="L8996">
        <v>12.992000000000001</v>
      </c>
      <c r="M8996" t="s">
        <v>2</v>
      </c>
      <c r="O8996">
        <v>220</v>
      </c>
      <c r="P8996" t="s">
        <v>3</v>
      </c>
      <c r="Q8996" t="s">
        <v>4</v>
      </c>
      <c r="R8996" s="13">
        <v>14</v>
      </c>
      <c r="S8996" t="s">
        <v>9010</v>
      </c>
      <c r="T8996">
        <v>0.18279999999999999</v>
      </c>
    </row>
    <row r="8997" spans="1:20" x14ac:dyDescent="0.2">
      <c r="A8997" s="6">
        <v>9780091938086</v>
      </c>
      <c r="B8997" t="s">
        <v>1227</v>
      </c>
      <c r="C8997" t="s">
        <v>1228</v>
      </c>
      <c r="D8997" s="13">
        <v>198</v>
      </c>
      <c r="E8997" s="13">
        <v>126</v>
      </c>
      <c r="F8997" t="s">
        <v>20130</v>
      </c>
      <c r="G8997">
        <v>352</v>
      </c>
      <c r="H8997">
        <v>20863</v>
      </c>
      <c r="I8997" t="s">
        <v>19996</v>
      </c>
      <c r="J8997">
        <v>52</v>
      </c>
      <c r="K8997">
        <v>115</v>
      </c>
      <c r="L8997">
        <v>20.064</v>
      </c>
      <c r="M8997" t="s">
        <v>2</v>
      </c>
      <c r="O8997">
        <v>220</v>
      </c>
      <c r="P8997" t="s">
        <v>3</v>
      </c>
      <c r="Q8997" t="s">
        <v>4</v>
      </c>
      <c r="R8997" s="13">
        <v>21</v>
      </c>
      <c r="S8997" t="s">
        <v>1229</v>
      </c>
      <c r="T8997">
        <v>0.23960000000000001</v>
      </c>
    </row>
    <row r="8998" spans="1:20" x14ac:dyDescent="0.2">
      <c r="A8998" s="6">
        <v>9780091897338</v>
      </c>
      <c r="B8998" t="s">
        <v>400</v>
      </c>
      <c r="C8998" t="s">
        <v>401</v>
      </c>
      <c r="D8998" s="13">
        <v>198</v>
      </c>
      <c r="E8998" s="13">
        <v>126</v>
      </c>
      <c r="F8998" t="s">
        <v>20130</v>
      </c>
      <c r="G8998">
        <v>544</v>
      </c>
      <c r="H8998">
        <v>20863</v>
      </c>
      <c r="I8998" t="s">
        <v>19996</v>
      </c>
      <c r="J8998">
        <v>52</v>
      </c>
      <c r="K8998">
        <v>115</v>
      </c>
      <c r="L8998">
        <v>31.007999999999999</v>
      </c>
      <c r="M8998" t="s">
        <v>2</v>
      </c>
      <c r="O8998">
        <v>220</v>
      </c>
      <c r="P8998" t="s">
        <v>3</v>
      </c>
      <c r="Q8998" t="s">
        <v>4</v>
      </c>
      <c r="R8998" s="13">
        <v>33</v>
      </c>
      <c r="S8998" t="s">
        <v>402</v>
      </c>
      <c r="T8998">
        <v>0.36449999999999999</v>
      </c>
    </row>
    <row r="8999" spans="1:20" x14ac:dyDescent="0.2">
      <c r="A8999" s="6">
        <v>9780718177324</v>
      </c>
      <c r="B8999" t="s">
        <v>15006</v>
      </c>
      <c r="C8999" t="s">
        <v>15007</v>
      </c>
      <c r="D8999" s="13">
        <v>198</v>
      </c>
      <c r="E8999" s="13">
        <v>129</v>
      </c>
      <c r="F8999" t="s">
        <v>20130</v>
      </c>
      <c r="G8999">
        <v>352</v>
      </c>
      <c r="H8999">
        <v>20863</v>
      </c>
      <c r="I8999" t="s">
        <v>19996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13">
        <v>21.5</v>
      </c>
      <c r="S8999" t="s">
        <v>399</v>
      </c>
      <c r="T8999">
        <v>0.2452</v>
      </c>
    </row>
    <row r="9000" spans="1:20" x14ac:dyDescent="0.2">
      <c r="A9000" s="6">
        <v>9780352346865</v>
      </c>
      <c r="B9000" t="s">
        <v>11405</v>
      </c>
      <c r="C9000" t="s">
        <v>11406</v>
      </c>
      <c r="D9000" s="13">
        <v>198</v>
      </c>
      <c r="E9000" s="13">
        <v>126</v>
      </c>
      <c r="F9000" t="s">
        <v>20130</v>
      </c>
      <c r="G9000">
        <v>384</v>
      </c>
      <c r="H9000">
        <v>20863</v>
      </c>
      <c r="I9000" t="s">
        <v>19996</v>
      </c>
      <c r="J9000">
        <v>52</v>
      </c>
      <c r="K9000">
        <v>115</v>
      </c>
      <c r="L9000">
        <v>21.888000000000002</v>
      </c>
      <c r="M9000" t="s">
        <v>2</v>
      </c>
      <c r="O9000">
        <v>220</v>
      </c>
      <c r="P9000" t="s">
        <v>3</v>
      </c>
      <c r="Q9000" t="s">
        <v>4</v>
      </c>
      <c r="R9000" s="13">
        <v>23</v>
      </c>
      <c r="S9000" t="s">
        <v>399</v>
      </c>
      <c r="T9000">
        <v>0.26029999999999998</v>
      </c>
    </row>
    <row r="9001" spans="1:20" x14ac:dyDescent="0.2">
      <c r="A9001" s="6">
        <v>9781849909723</v>
      </c>
      <c r="B9001" t="s">
        <v>19648</v>
      </c>
      <c r="C9001" t="s">
        <v>19649</v>
      </c>
      <c r="D9001" s="13">
        <v>216</v>
      </c>
      <c r="E9001" s="13">
        <v>135</v>
      </c>
      <c r="F9001" t="s">
        <v>20130</v>
      </c>
      <c r="G9001">
        <v>224</v>
      </c>
      <c r="H9001">
        <v>20049</v>
      </c>
      <c r="I9001" t="s">
        <v>19998</v>
      </c>
      <c r="J9001">
        <v>65</v>
      </c>
      <c r="K9001">
        <v>138</v>
      </c>
      <c r="L9001">
        <v>15.456</v>
      </c>
      <c r="M9001" t="s">
        <v>2</v>
      </c>
      <c r="O9001">
        <v>220</v>
      </c>
      <c r="P9001" t="s">
        <v>3</v>
      </c>
      <c r="Q9001" t="s">
        <v>4</v>
      </c>
      <c r="R9001" s="13">
        <v>16</v>
      </c>
      <c r="S9001" t="s">
        <v>19650</v>
      </c>
      <c r="T9001">
        <v>0.22509999999999999</v>
      </c>
    </row>
    <row r="9002" spans="1:20" x14ac:dyDescent="0.2">
      <c r="A9002" s="6">
        <v>9781846044168</v>
      </c>
      <c r="B9002" t="s">
        <v>18602</v>
      </c>
      <c r="C9002" t="s">
        <v>18603</v>
      </c>
      <c r="D9002" s="13">
        <v>198</v>
      </c>
      <c r="E9002" s="13">
        <v>126</v>
      </c>
      <c r="F9002" t="s">
        <v>20130</v>
      </c>
      <c r="G9002">
        <v>272</v>
      </c>
      <c r="H9002">
        <v>20863</v>
      </c>
      <c r="I9002" t="s">
        <v>19996</v>
      </c>
      <c r="J9002">
        <v>52</v>
      </c>
      <c r="K9002">
        <v>115</v>
      </c>
      <c r="L9002">
        <v>15.504</v>
      </c>
      <c r="M9002" t="s">
        <v>2</v>
      </c>
      <c r="O9002">
        <v>220</v>
      </c>
      <c r="P9002" t="s">
        <v>3</v>
      </c>
      <c r="Q9002" t="s">
        <v>4</v>
      </c>
      <c r="R9002" s="13">
        <v>17</v>
      </c>
      <c r="S9002" t="s">
        <v>2098</v>
      </c>
      <c r="T9002">
        <v>0.1875</v>
      </c>
    </row>
    <row r="9003" spans="1:20" x14ac:dyDescent="0.2">
      <c r="A9003" s="6">
        <v>9780091884604</v>
      </c>
      <c r="B9003" t="s">
        <v>272</v>
      </c>
      <c r="C9003" t="s">
        <v>273</v>
      </c>
      <c r="D9003" s="13">
        <v>198</v>
      </c>
      <c r="E9003" s="13">
        <v>126</v>
      </c>
      <c r="F9003" t="s">
        <v>20130</v>
      </c>
      <c r="G9003">
        <v>304</v>
      </c>
      <c r="H9003">
        <v>20863</v>
      </c>
      <c r="I9003" t="s">
        <v>19996</v>
      </c>
      <c r="J9003">
        <v>52</v>
      </c>
      <c r="K9003">
        <v>115</v>
      </c>
      <c r="L9003">
        <v>17.327999999999999</v>
      </c>
      <c r="M9003" t="s">
        <v>2</v>
      </c>
      <c r="O9003">
        <v>220</v>
      </c>
      <c r="P9003" t="s">
        <v>3</v>
      </c>
      <c r="Q9003" t="s">
        <v>4</v>
      </c>
      <c r="R9003" s="13">
        <v>18.5</v>
      </c>
      <c r="S9003" t="s">
        <v>274</v>
      </c>
      <c r="T9003">
        <v>0.2082</v>
      </c>
    </row>
    <row r="9004" spans="1:20" x14ac:dyDescent="0.2">
      <c r="A9004" s="6">
        <v>9780091929510</v>
      </c>
      <c r="B9004" t="s">
        <v>987</v>
      </c>
      <c r="C9004" t="s">
        <v>988</v>
      </c>
      <c r="D9004" s="13">
        <v>216</v>
      </c>
      <c r="E9004" s="13">
        <v>135</v>
      </c>
      <c r="F9004" t="s">
        <v>20130</v>
      </c>
      <c r="G9004">
        <v>304</v>
      </c>
      <c r="H9004">
        <v>20049</v>
      </c>
      <c r="I9004" t="s">
        <v>19998</v>
      </c>
      <c r="J9004">
        <v>65</v>
      </c>
      <c r="K9004">
        <v>138</v>
      </c>
      <c r="L9004">
        <v>20.975999999999999</v>
      </c>
      <c r="M9004" t="s">
        <v>2</v>
      </c>
      <c r="O9004">
        <v>220</v>
      </c>
      <c r="P9004" t="s">
        <v>3</v>
      </c>
      <c r="Q9004" t="s">
        <v>4</v>
      </c>
      <c r="R9004" s="13">
        <v>21.5</v>
      </c>
      <c r="S9004" t="s">
        <v>798</v>
      </c>
      <c r="T9004">
        <v>0.30120000000000002</v>
      </c>
    </row>
    <row r="9005" spans="1:20" x14ac:dyDescent="0.2">
      <c r="A9005" s="6">
        <v>9780091890353</v>
      </c>
      <c r="B9005" t="s">
        <v>337</v>
      </c>
      <c r="C9005" t="s">
        <v>338</v>
      </c>
      <c r="D9005" s="13">
        <v>198</v>
      </c>
      <c r="E9005" s="13">
        <v>126</v>
      </c>
      <c r="F9005" t="s">
        <v>20130</v>
      </c>
      <c r="G9005">
        <v>448</v>
      </c>
      <c r="H9005">
        <v>20863</v>
      </c>
      <c r="I9005" t="s">
        <v>19996</v>
      </c>
      <c r="J9005">
        <v>52</v>
      </c>
      <c r="K9005">
        <v>115</v>
      </c>
      <c r="L9005">
        <v>25.536000000000001</v>
      </c>
      <c r="M9005" t="s">
        <v>2</v>
      </c>
      <c r="O9005">
        <v>220</v>
      </c>
      <c r="P9005" t="s">
        <v>3</v>
      </c>
      <c r="Q9005" t="s">
        <v>4</v>
      </c>
      <c r="R9005" s="13">
        <v>27</v>
      </c>
      <c r="S9005" t="s">
        <v>155</v>
      </c>
      <c r="T9005">
        <v>0.30199999999999999</v>
      </c>
    </row>
    <row r="9006" spans="1:20" x14ac:dyDescent="0.2">
      <c r="A9006" s="6">
        <v>9780352347794</v>
      </c>
      <c r="B9006" t="s">
        <v>11471</v>
      </c>
      <c r="C9006" t="s">
        <v>11472</v>
      </c>
      <c r="D9006" s="13">
        <v>198</v>
      </c>
      <c r="E9006" s="13">
        <v>126</v>
      </c>
      <c r="F9006" t="s">
        <v>20130</v>
      </c>
      <c r="G9006">
        <v>304</v>
      </c>
      <c r="H9006">
        <v>20863</v>
      </c>
      <c r="I9006" t="s">
        <v>19996</v>
      </c>
      <c r="J9006">
        <v>52</v>
      </c>
      <c r="K9006">
        <v>115</v>
      </c>
      <c r="L9006">
        <v>17.327999999999999</v>
      </c>
      <c r="M9006" t="s">
        <v>2</v>
      </c>
      <c r="O9006">
        <v>220</v>
      </c>
      <c r="P9006" t="s">
        <v>3</v>
      </c>
      <c r="Q9006" t="s">
        <v>4</v>
      </c>
      <c r="R9006" s="13">
        <v>18.5</v>
      </c>
      <c r="S9006" t="s">
        <v>733</v>
      </c>
      <c r="T9006">
        <v>0.2082</v>
      </c>
    </row>
    <row r="9007" spans="1:20" x14ac:dyDescent="0.2">
      <c r="A9007" s="6">
        <v>9780091902520</v>
      </c>
      <c r="B9007" t="s">
        <v>486</v>
      </c>
      <c r="C9007" t="s">
        <v>487</v>
      </c>
      <c r="D9007" s="13">
        <v>216</v>
      </c>
      <c r="E9007" s="13">
        <v>135</v>
      </c>
      <c r="F9007" t="s">
        <v>20130</v>
      </c>
      <c r="G9007">
        <v>288</v>
      </c>
      <c r="H9007">
        <v>20049</v>
      </c>
      <c r="I9007" t="s">
        <v>19998</v>
      </c>
      <c r="J9007">
        <v>65</v>
      </c>
      <c r="K9007">
        <v>138</v>
      </c>
      <c r="L9007">
        <v>19.872</v>
      </c>
      <c r="M9007" t="s">
        <v>2</v>
      </c>
      <c r="O9007">
        <v>220</v>
      </c>
      <c r="P9007" t="s">
        <v>3</v>
      </c>
      <c r="Q9007" t="s">
        <v>4</v>
      </c>
      <c r="R9007" s="13">
        <v>20.5</v>
      </c>
      <c r="S9007" t="s">
        <v>488</v>
      </c>
      <c r="T9007">
        <v>0.28599999999999998</v>
      </c>
    </row>
    <row r="9008" spans="1:20" x14ac:dyDescent="0.2">
      <c r="A9008" s="6">
        <v>9780099448396</v>
      </c>
      <c r="B9008" t="s">
        <v>3030</v>
      </c>
      <c r="C9008" t="s">
        <v>3031</v>
      </c>
      <c r="D9008" s="13">
        <v>198</v>
      </c>
      <c r="E9008" s="13">
        <v>129</v>
      </c>
      <c r="F9008" t="s">
        <v>20130</v>
      </c>
      <c r="G9008">
        <v>528</v>
      </c>
      <c r="H9008">
        <v>20863</v>
      </c>
      <c r="I9008" t="s">
        <v>19996</v>
      </c>
      <c r="J9008">
        <v>52</v>
      </c>
      <c r="K9008">
        <v>115</v>
      </c>
      <c r="L9008">
        <v>30.096</v>
      </c>
      <c r="M9008" t="s">
        <v>2</v>
      </c>
      <c r="O9008">
        <v>220</v>
      </c>
      <c r="P9008" t="s">
        <v>3</v>
      </c>
      <c r="Q9008" t="s">
        <v>4</v>
      </c>
      <c r="R9008" s="13">
        <v>32</v>
      </c>
      <c r="S9008" t="s">
        <v>402</v>
      </c>
      <c r="T9008">
        <v>0.36249999999999999</v>
      </c>
    </row>
    <row r="9009" spans="1:20" x14ac:dyDescent="0.2">
      <c r="A9009" s="6">
        <v>9781785041099</v>
      </c>
      <c r="B9009" t="s">
        <v>17655</v>
      </c>
      <c r="C9009" t="s">
        <v>17656</v>
      </c>
      <c r="D9009" s="13">
        <v>216</v>
      </c>
      <c r="E9009" s="13">
        <v>135</v>
      </c>
      <c r="F9009" t="s">
        <v>20130</v>
      </c>
      <c r="G9009">
        <v>256</v>
      </c>
      <c r="H9009">
        <v>20049</v>
      </c>
      <c r="I9009" t="s">
        <v>19998</v>
      </c>
      <c r="J9009">
        <v>65</v>
      </c>
      <c r="K9009">
        <v>138</v>
      </c>
      <c r="L9009">
        <v>17.664000000000001</v>
      </c>
      <c r="M9009" t="s">
        <v>2</v>
      </c>
      <c r="O9009">
        <v>220</v>
      </c>
      <c r="P9009" t="s">
        <v>3</v>
      </c>
      <c r="Q9009" t="s">
        <v>4</v>
      </c>
      <c r="R9009" s="13">
        <v>18</v>
      </c>
      <c r="S9009" t="s">
        <v>31</v>
      </c>
      <c r="T9009">
        <v>0.25559999999999999</v>
      </c>
    </row>
    <row r="9010" spans="1:20" x14ac:dyDescent="0.2">
      <c r="A9010" s="6">
        <v>9780352345264</v>
      </c>
      <c r="B9010" t="s">
        <v>11272</v>
      </c>
      <c r="C9010" t="s">
        <v>11273</v>
      </c>
      <c r="D9010" s="13">
        <v>198</v>
      </c>
      <c r="E9010" s="13">
        <v>129</v>
      </c>
      <c r="F9010" t="s">
        <v>20130</v>
      </c>
      <c r="G9010">
        <v>272</v>
      </c>
      <c r="H9010">
        <v>20863</v>
      </c>
      <c r="I9010" t="s">
        <v>19996</v>
      </c>
      <c r="J9010">
        <v>52</v>
      </c>
      <c r="K9010">
        <v>115</v>
      </c>
      <c r="L9010">
        <v>15.504</v>
      </c>
      <c r="M9010" t="s">
        <v>2</v>
      </c>
      <c r="O9010">
        <v>220</v>
      </c>
      <c r="P9010" t="s">
        <v>3</v>
      </c>
      <c r="Q9010" t="s">
        <v>4</v>
      </c>
      <c r="R9010" s="13">
        <v>17</v>
      </c>
      <c r="S9010" t="s">
        <v>150</v>
      </c>
      <c r="T9010">
        <v>0.19189999999999999</v>
      </c>
    </row>
    <row r="9011" spans="1:20" x14ac:dyDescent="0.2">
      <c r="A9011" s="6">
        <v>9781846076220</v>
      </c>
      <c r="B9011" t="s">
        <v>18707</v>
      </c>
      <c r="C9011" t="s">
        <v>18708</v>
      </c>
      <c r="D9011" s="13">
        <v>198</v>
      </c>
      <c r="E9011" s="13">
        <v>126</v>
      </c>
      <c r="F9011" t="s">
        <v>20130</v>
      </c>
      <c r="G9011">
        <v>304</v>
      </c>
      <c r="H9011">
        <v>20863</v>
      </c>
      <c r="I9011" t="s">
        <v>19996</v>
      </c>
      <c r="J9011">
        <v>52</v>
      </c>
      <c r="K9011">
        <v>115</v>
      </c>
      <c r="L9011">
        <v>17.327999999999999</v>
      </c>
      <c r="M9011" t="s">
        <v>2</v>
      </c>
      <c r="O9011">
        <v>220</v>
      </c>
      <c r="P9011" t="s">
        <v>3</v>
      </c>
      <c r="Q9011" t="s">
        <v>4</v>
      </c>
      <c r="R9011" s="13">
        <v>18.5</v>
      </c>
      <c r="S9011" t="s">
        <v>4297</v>
      </c>
      <c r="T9011">
        <v>0.2082</v>
      </c>
    </row>
    <row r="9012" spans="1:20" x14ac:dyDescent="0.2">
      <c r="A9012" s="6">
        <v>9780091924294</v>
      </c>
      <c r="B9012" t="s">
        <v>845</v>
      </c>
      <c r="C9012" t="s">
        <v>846</v>
      </c>
      <c r="D9012" s="13">
        <v>198</v>
      </c>
      <c r="E9012" s="13">
        <v>126</v>
      </c>
      <c r="F9012" t="s">
        <v>20130</v>
      </c>
      <c r="G9012">
        <v>288</v>
      </c>
      <c r="H9012">
        <v>20863</v>
      </c>
      <c r="I9012" t="s">
        <v>19996</v>
      </c>
      <c r="J9012">
        <v>52</v>
      </c>
      <c r="K9012">
        <v>115</v>
      </c>
      <c r="L9012">
        <v>16.416</v>
      </c>
      <c r="M9012" t="s">
        <v>2</v>
      </c>
      <c r="O9012">
        <v>220</v>
      </c>
      <c r="P9012" t="s">
        <v>3</v>
      </c>
      <c r="Q9012" t="s">
        <v>4</v>
      </c>
      <c r="R9012" s="13">
        <v>17.5</v>
      </c>
      <c r="S9012" t="s">
        <v>847</v>
      </c>
      <c r="T9012">
        <v>0.19789999999999999</v>
      </c>
    </row>
    <row r="9013" spans="1:20" x14ac:dyDescent="0.2">
      <c r="A9013" s="6">
        <v>9780352347909</v>
      </c>
      <c r="B9013" t="s">
        <v>11485</v>
      </c>
      <c r="C9013" t="s">
        <v>11486</v>
      </c>
      <c r="D9013" s="13">
        <v>198</v>
      </c>
      <c r="E9013" s="13">
        <v>126</v>
      </c>
      <c r="F9013" t="s">
        <v>20130</v>
      </c>
      <c r="G9013">
        <v>432</v>
      </c>
      <c r="H9013">
        <v>20863</v>
      </c>
      <c r="I9013" t="s">
        <v>19996</v>
      </c>
      <c r="J9013">
        <v>52</v>
      </c>
      <c r="K9013">
        <v>115</v>
      </c>
      <c r="L9013">
        <v>24.623999999999999</v>
      </c>
      <c r="M9013" t="s">
        <v>2</v>
      </c>
      <c r="O9013">
        <v>220</v>
      </c>
      <c r="P9013" t="s">
        <v>3</v>
      </c>
      <c r="Q9013" t="s">
        <v>4</v>
      </c>
      <c r="R9013" s="13">
        <v>26</v>
      </c>
      <c r="S9013" t="s">
        <v>399</v>
      </c>
      <c r="T9013">
        <v>0.29170000000000001</v>
      </c>
    </row>
    <row r="9014" spans="1:20" x14ac:dyDescent="0.2">
      <c r="A9014" s="6">
        <v>9780099558729</v>
      </c>
      <c r="B9014" t="s">
        <v>5752</v>
      </c>
      <c r="C9014" t="s">
        <v>5753</v>
      </c>
      <c r="D9014" s="13">
        <v>198</v>
      </c>
      <c r="E9014" s="13">
        <v>129</v>
      </c>
      <c r="F9014" t="s">
        <v>20130</v>
      </c>
      <c r="G9014">
        <v>352</v>
      </c>
      <c r="H9014">
        <v>20863</v>
      </c>
      <c r="I9014" t="s">
        <v>19996</v>
      </c>
      <c r="J9014">
        <v>52</v>
      </c>
      <c r="K9014">
        <v>115</v>
      </c>
      <c r="L9014">
        <v>20.064</v>
      </c>
      <c r="M9014" t="s">
        <v>2</v>
      </c>
      <c r="O9014">
        <v>220</v>
      </c>
      <c r="P9014" t="s">
        <v>3</v>
      </c>
      <c r="Q9014" t="s">
        <v>4</v>
      </c>
      <c r="R9014" s="13">
        <v>21.5</v>
      </c>
      <c r="S9014" t="s">
        <v>1436</v>
      </c>
      <c r="T9014">
        <v>0.2452</v>
      </c>
    </row>
    <row r="9015" spans="1:20" x14ac:dyDescent="0.2">
      <c r="A9015" s="6">
        <v>9781787290471</v>
      </c>
      <c r="B9015" t="s">
        <v>17844</v>
      </c>
      <c r="C9015" t="s">
        <v>17845</v>
      </c>
      <c r="D9015" s="13">
        <v>198</v>
      </c>
      <c r="E9015" s="13">
        <v>129</v>
      </c>
      <c r="F9015" t="s">
        <v>20130</v>
      </c>
      <c r="G9015">
        <v>464</v>
      </c>
      <c r="H9015">
        <v>20863</v>
      </c>
      <c r="I9015" t="s">
        <v>19996</v>
      </c>
      <c r="J9015">
        <v>52</v>
      </c>
      <c r="K9015">
        <v>115</v>
      </c>
      <c r="L9015">
        <v>26.448</v>
      </c>
      <c r="M9015" t="s">
        <v>2</v>
      </c>
      <c r="O9015">
        <v>220</v>
      </c>
      <c r="P9015" t="s">
        <v>3</v>
      </c>
      <c r="Q9015" t="s">
        <v>4</v>
      </c>
      <c r="R9015" s="13">
        <v>27</v>
      </c>
      <c r="S9015" t="s">
        <v>155</v>
      </c>
      <c r="T9015">
        <v>0.31990000000000002</v>
      </c>
    </row>
    <row r="9016" spans="1:20" x14ac:dyDescent="0.2">
      <c r="A9016" s="6">
        <v>9780091928568</v>
      </c>
      <c r="B9016" t="s">
        <v>934</v>
      </c>
      <c r="C9016" t="s">
        <v>935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</v>
      </c>
      <c r="S9016" t="s">
        <v>94</v>
      </c>
      <c r="T9016">
        <v>0.21870000000000001</v>
      </c>
    </row>
    <row r="9017" spans="1:20" x14ac:dyDescent="0.2">
      <c r="A9017" s="6">
        <v>9780753541272</v>
      </c>
      <c r="B9017" t="s">
        <v>15768</v>
      </c>
      <c r="C9017" t="s">
        <v>15769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19.5</v>
      </c>
      <c r="S9017" t="s">
        <v>47</v>
      </c>
      <c r="T9017">
        <v>0.21870000000000001</v>
      </c>
    </row>
    <row r="9018" spans="1:20" x14ac:dyDescent="0.2">
      <c r="A9018" s="6">
        <v>9780753541401</v>
      </c>
      <c r="B9018" t="s">
        <v>15776</v>
      </c>
      <c r="C9018" t="s">
        <v>15777</v>
      </c>
      <c r="D9018" s="13">
        <v>198</v>
      </c>
      <c r="E9018" s="13">
        <v>126</v>
      </c>
      <c r="F9018" t="s">
        <v>20130</v>
      </c>
      <c r="G9018">
        <v>272</v>
      </c>
      <c r="H9018">
        <v>20863</v>
      </c>
      <c r="I9018" t="s">
        <v>19996</v>
      </c>
      <c r="J9018">
        <v>52</v>
      </c>
      <c r="K9018">
        <v>115</v>
      </c>
      <c r="L9018">
        <v>15.504</v>
      </c>
      <c r="M9018" t="s">
        <v>2</v>
      </c>
      <c r="O9018">
        <v>220</v>
      </c>
      <c r="P9018" t="s">
        <v>3</v>
      </c>
      <c r="Q9018" t="s">
        <v>4</v>
      </c>
      <c r="R9018" s="13">
        <v>15.5</v>
      </c>
      <c r="S9018" t="s">
        <v>1896</v>
      </c>
      <c r="T9018">
        <v>0.1875</v>
      </c>
    </row>
    <row r="9019" spans="1:20" x14ac:dyDescent="0.2">
      <c r="A9019" s="6">
        <v>9780091949341</v>
      </c>
      <c r="B9019" t="s">
        <v>1459</v>
      </c>
      <c r="C9019" t="s">
        <v>1460</v>
      </c>
      <c r="D9019" s="13">
        <v>198</v>
      </c>
      <c r="E9019" s="13">
        <v>126</v>
      </c>
      <c r="F9019" t="s">
        <v>20130</v>
      </c>
      <c r="G9019">
        <v>352</v>
      </c>
      <c r="H9019">
        <v>20863</v>
      </c>
      <c r="I9019" t="s">
        <v>19996</v>
      </c>
      <c r="J9019">
        <v>52</v>
      </c>
      <c r="K9019">
        <v>115</v>
      </c>
      <c r="L9019">
        <v>20.064</v>
      </c>
      <c r="M9019" t="s">
        <v>2</v>
      </c>
      <c r="O9019">
        <v>220</v>
      </c>
      <c r="P9019" t="s">
        <v>3</v>
      </c>
      <c r="Q9019" t="s">
        <v>4</v>
      </c>
      <c r="R9019" s="13">
        <v>22</v>
      </c>
      <c r="S9019" t="s">
        <v>52</v>
      </c>
      <c r="T9019">
        <v>0.23960000000000001</v>
      </c>
    </row>
    <row r="9020" spans="1:20" x14ac:dyDescent="0.2">
      <c r="A9020" s="6">
        <v>9780552555906</v>
      </c>
      <c r="B9020" t="s">
        <v>12911</v>
      </c>
      <c r="C9020" t="s">
        <v>12912</v>
      </c>
      <c r="D9020" s="13">
        <v>198</v>
      </c>
      <c r="E9020" s="13">
        <v>129</v>
      </c>
      <c r="F9020" t="s">
        <v>20130</v>
      </c>
      <c r="G9020">
        <v>176</v>
      </c>
      <c r="H9020">
        <v>20863</v>
      </c>
      <c r="I9020" t="s">
        <v>19996</v>
      </c>
      <c r="J9020">
        <v>52</v>
      </c>
      <c r="K9020">
        <v>115</v>
      </c>
      <c r="L9020">
        <v>10.032</v>
      </c>
      <c r="M9020" t="s">
        <v>2</v>
      </c>
      <c r="O9020">
        <v>220</v>
      </c>
      <c r="P9020" t="s">
        <v>3</v>
      </c>
      <c r="Q9020" t="s">
        <v>4</v>
      </c>
      <c r="R9020" s="13">
        <v>11</v>
      </c>
      <c r="S9020" t="s">
        <v>2090</v>
      </c>
      <c r="T9020">
        <v>0.12790000000000001</v>
      </c>
    </row>
    <row r="9021" spans="1:20" x14ac:dyDescent="0.2">
      <c r="A9021" s="6">
        <v>9780753557594</v>
      </c>
      <c r="B9021" t="s">
        <v>15894</v>
      </c>
      <c r="C9021" t="s">
        <v>15895</v>
      </c>
      <c r="D9021" s="13">
        <v>198</v>
      </c>
      <c r="E9021" s="13">
        <v>126</v>
      </c>
      <c r="F9021" t="s">
        <v>20130</v>
      </c>
      <c r="G9021">
        <v>320</v>
      </c>
      <c r="H9021">
        <v>20863</v>
      </c>
      <c r="I9021" t="s">
        <v>19996</v>
      </c>
      <c r="J9021">
        <v>52</v>
      </c>
      <c r="K9021">
        <v>115</v>
      </c>
      <c r="L9021">
        <v>18.239999999999998</v>
      </c>
      <c r="M9021" t="s">
        <v>2</v>
      </c>
      <c r="O9021">
        <v>220</v>
      </c>
      <c r="P9021" t="s">
        <v>3</v>
      </c>
      <c r="Q9021" t="s">
        <v>4</v>
      </c>
      <c r="R9021" s="13">
        <v>19</v>
      </c>
      <c r="S9021" t="s">
        <v>94</v>
      </c>
      <c r="T9021">
        <v>0.2301</v>
      </c>
    </row>
    <row r="9022" spans="1:20" x14ac:dyDescent="0.2">
      <c r="A9022" s="6">
        <v>9780091913908</v>
      </c>
      <c r="B9022" t="s">
        <v>662</v>
      </c>
      <c r="C9022" t="s">
        <v>663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9780091940997</v>
      </c>
      <c r="B9023" t="s">
        <v>1296</v>
      </c>
      <c r="C9023" t="s">
        <v>1297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9781846043734</v>
      </c>
      <c r="B9024" t="s">
        <v>18582</v>
      </c>
      <c r="C9024" t="s">
        <v>18583</v>
      </c>
      <c r="D9024" s="13">
        <v>198</v>
      </c>
      <c r="E9024" s="13">
        <v>126</v>
      </c>
      <c r="F9024" t="s">
        <v>20130</v>
      </c>
      <c r="G9024">
        <v>496</v>
      </c>
      <c r="H9024">
        <v>20863</v>
      </c>
      <c r="I9024" t="s">
        <v>19996</v>
      </c>
      <c r="J9024">
        <v>52</v>
      </c>
      <c r="K9024">
        <v>115</v>
      </c>
      <c r="L9024">
        <v>28.271999999999998</v>
      </c>
      <c r="M9024" t="s">
        <v>2</v>
      </c>
      <c r="O9024">
        <v>220</v>
      </c>
      <c r="P9024" t="s">
        <v>3</v>
      </c>
      <c r="Q9024" t="s">
        <v>4</v>
      </c>
      <c r="R9024" s="13">
        <v>30</v>
      </c>
      <c r="S9024" t="s">
        <v>155</v>
      </c>
      <c r="T9024">
        <v>0.35620000000000002</v>
      </c>
    </row>
    <row r="9025" spans="1:20" x14ac:dyDescent="0.2">
      <c r="A9025" s="6">
        <v>9780141338811</v>
      </c>
      <c r="B9025" t="s">
        <v>9617</v>
      </c>
      <c r="C9025" t="s">
        <v>9618</v>
      </c>
      <c r="D9025" s="13">
        <v>198</v>
      </c>
      <c r="E9025" s="13">
        <v>129</v>
      </c>
      <c r="F9025" t="s">
        <v>20130</v>
      </c>
      <c r="G9025">
        <v>144</v>
      </c>
      <c r="H9025">
        <v>20863</v>
      </c>
      <c r="I9025" t="s">
        <v>19996</v>
      </c>
      <c r="J9025">
        <v>52</v>
      </c>
      <c r="K9025">
        <v>115</v>
      </c>
      <c r="L9025">
        <v>8.2080000000000002</v>
      </c>
      <c r="M9025" t="s">
        <v>2</v>
      </c>
      <c r="O9025">
        <v>220</v>
      </c>
      <c r="P9025" t="s">
        <v>3</v>
      </c>
      <c r="Q9025" t="s">
        <v>4</v>
      </c>
      <c r="R9025" s="13">
        <v>9.5</v>
      </c>
      <c r="S9025" t="s">
        <v>79</v>
      </c>
      <c r="T9025">
        <v>0.1066</v>
      </c>
    </row>
    <row r="9026" spans="1:20" x14ac:dyDescent="0.2">
      <c r="A9026" s="6">
        <v>9780091814892</v>
      </c>
      <c r="B9026" t="s">
        <v>45</v>
      </c>
      <c r="C9026" t="s">
        <v>46</v>
      </c>
      <c r="D9026" s="13">
        <v>198</v>
      </c>
      <c r="E9026" s="13">
        <v>126</v>
      </c>
      <c r="F9026" t="s">
        <v>20130</v>
      </c>
      <c r="G9026">
        <v>288</v>
      </c>
      <c r="H9026">
        <v>20863</v>
      </c>
      <c r="I9026" t="s">
        <v>19996</v>
      </c>
      <c r="J9026">
        <v>52</v>
      </c>
      <c r="K9026">
        <v>115</v>
      </c>
      <c r="L9026">
        <v>16.416</v>
      </c>
      <c r="M9026" t="s">
        <v>2</v>
      </c>
      <c r="O9026">
        <v>220</v>
      </c>
      <c r="P9026" t="s">
        <v>3</v>
      </c>
      <c r="Q9026" t="s">
        <v>4</v>
      </c>
      <c r="R9026" s="13">
        <v>17.5</v>
      </c>
      <c r="S9026" t="s">
        <v>47</v>
      </c>
      <c r="T9026">
        <v>0.19789999999999999</v>
      </c>
    </row>
    <row r="9027" spans="1:20" x14ac:dyDescent="0.2">
      <c r="A9027" s="6">
        <v>9780091941390</v>
      </c>
      <c r="B9027" t="s">
        <v>1311</v>
      </c>
      <c r="C9027" t="s">
        <v>1312</v>
      </c>
      <c r="D9027" s="13">
        <v>198</v>
      </c>
      <c r="E9027" s="13">
        <v>126</v>
      </c>
      <c r="F9027" t="s">
        <v>20130</v>
      </c>
      <c r="G9027">
        <v>320</v>
      </c>
      <c r="H9027">
        <v>20863</v>
      </c>
      <c r="I9027" t="s">
        <v>19996</v>
      </c>
      <c r="J9027">
        <v>52</v>
      </c>
      <c r="K9027">
        <v>115</v>
      </c>
      <c r="L9027">
        <v>18.239999999999998</v>
      </c>
      <c r="M9027" t="s">
        <v>2</v>
      </c>
      <c r="O9027">
        <v>220</v>
      </c>
      <c r="P9027" t="s">
        <v>3</v>
      </c>
      <c r="Q9027" t="s">
        <v>4</v>
      </c>
      <c r="R9027" s="13">
        <v>19.5</v>
      </c>
      <c r="S9027" t="s">
        <v>477</v>
      </c>
      <c r="T9027">
        <v>0.21870000000000001</v>
      </c>
    </row>
    <row r="9028" spans="1:20" x14ac:dyDescent="0.2">
      <c r="A9028" s="6">
        <v>9781405913805</v>
      </c>
      <c r="B9028" t="s">
        <v>16262</v>
      </c>
      <c r="C9028" t="s">
        <v>16263</v>
      </c>
      <c r="D9028" s="13">
        <v>198</v>
      </c>
      <c r="E9028" s="13">
        <v>129</v>
      </c>
      <c r="F9028" t="s">
        <v>20130</v>
      </c>
      <c r="G9028">
        <v>464</v>
      </c>
      <c r="H9028">
        <v>20863</v>
      </c>
      <c r="I9028" t="s">
        <v>19996</v>
      </c>
      <c r="J9028">
        <v>52</v>
      </c>
      <c r="K9028">
        <v>115</v>
      </c>
      <c r="L9028">
        <v>26.448</v>
      </c>
      <c r="M9028" t="s">
        <v>2</v>
      </c>
      <c r="O9028">
        <v>220</v>
      </c>
      <c r="P9028" t="s">
        <v>3</v>
      </c>
      <c r="Q9028" t="s">
        <v>4</v>
      </c>
      <c r="R9028" s="13">
        <v>28</v>
      </c>
      <c r="S9028" t="s">
        <v>155</v>
      </c>
      <c r="T9028">
        <v>0.31990000000000002</v>
      </c>
    </row>
    <row r="9029" spans="1:20" x14ac:dyDescent="0.2">
      <c r="A9029" s="6">
        <v>9780241961834</v>
      </c>
      <c r="B9029" t="s">
        <v>10481</v>
      </c>
      <c r="C9029" t="s">
        <v>10482</v>
      </c>
      <c r="D9029" s="13">
        <v>198</v>
      </c>
      <c r="E9029" s="13">
        <v>129</v>
      </c>
      <c r="F9029" t="s">
        <v>20130</v>
      </c>
      <c r="G9029">
        <v>432</v>
      </c>
      <c r="H9029">
        <v>20863</v>
      </c>
      <c r="I9029" t="s">
        <v>19996</v>
      </c>
      <c r="J9029">
        <v>52</v>
      </c>
      <c r="K9029">
        <v>115</v>
      </c>
      <c r="L9029">
        <v>24.623999999999999</v>
      </c>
      <c r="M9029" t="s">
        <v>2</v>
      </c>
      <c r="O9029">
        <v>220</v>
      </c>
      <c r="P9029" t="s">
        <v>3</v>
      </c>
      <c r="Q9029" t="s">
        <v>4</v>
      </c>
      <c r="R9029" s="13">
        <v>26</v>
      </c>
      <c r="S9029" t="s">
        <v>155</v>
      </c>
      <c r="T9029">
        <v>0.29849999999999999</v>
      </c>
    </row>
    <row r="9030" spans="1:20" x14ac:dyDescent="0.2">
      <c r="A9030" s="6">
        <v>9781846040160</v>
      </c>
      <c r="B9030" t="s">
        <v>18411</v>
      </c>
      <c r="C9030" t="s">
        <v>18412</v>
      </c>
      <c r="D9030" s="13">
        <v>198</v>
      </c>
      <c r="E9030" s="13">
        <v>126</v>
      </c>
      <c r="F9030" t="s">
        <v>20130</v>
      </c>
      <c r="G9030">
        <v>240</v>
      </c>
      <c r="H9030">
        <v>20863</v>
      </c>
      <c r="I9030" t="s">
        <v>19996</v>
      </c>
      <c r="J9030">
        <v>52</v>
      </c>
      <c r="K9030">
        <v>115</v>
      </c>
      <c r="L9030">
        <v>13.68</v>
      </c>
      <c r="M9030" t="s">
        <v>2</v>
      </c>
      <c r="O9030">
        <v>220</v>
      </c>
      <c r="P9030" t="s">
        <v>3</v>
      </c>
      <c r="Q9030" t="s">
        <v>4</v>
      </c>
      <c r="R9030" s="13">
        <v>14.5</v>
      </c>
      <c r="S9030" t="s">
        <v>68</v>
      </c>
      <c r="T9030">
        <v>0.1666</v>
      </c>
    </row>
    <row r="9031" spans="1:20" x14ac:dyDescent="0.2">
      <c r="A9031" s="6">
        <v>9781846044052</v>
      </c>
      <c r="B9031" t="s">
        <v>18588</v>
      </c>
      <c r="C9031" t="s">
        <v>18589</v>
      </c>
      <c r="D9031" s="13">
        <v>198</v>
      </c>
      <c r="E9031" s="13">
        <v>126</v>
      </c>
      <c r="F9031" t="s">
        <v>20130</v>
      </c>
      <c r="G9031">
        <v>256</v>
      </c>
      <c r="H9031">
        <v>20863</v>
      </c>
      <c r="I9031" t="s">
        <v>19996</v>
      </c>
      <c r="J9031">
        <v>52</v>
      </c>
      <c r="K9031">
        <v>115</v>
      </c>
      <c r="L9031">
        <v>14.592000000000001</v>
      </c>
      <c r="M9031" t="s">
        <v>2</v>
      </c>
      <c r="O9031">
        <v>220</v>
      </c>
      <c r="P9031" t="s">
        <v>3</v>
      </c>
      <c r="Q9031" t="s">
        <v>4</v>
      </c>
      <c r="R9031" s="13">
        <v>15.5</v>
      </c>
      <c r="S9031" t="s">
        <v>1896</v>
      </c>
      <c r="T9031">
        <v>0.17699999999999999</v>
      </c>
    </row>
    <row r="9032" spans="1:20" x14ac:dyDescent="0.2">
      <c r="A9032" s="6">
        <v>9780091944889</v>
      </c>
      <c r="B9032" t="s">
        <v>1337</v>
      </c>
      <c r="C9032" t="s">
        <v>1338</v>
      </c>
      <c r="D9032" s="13">
        <v>198</v>
      </c>
      <c r="E9032" s="13">
        <v>126</v>
      </c>
      <c r="F9032" t="s">
        <v>20130</v>
      </c>
      <c r="G9032">
        <v>384</v>
      </c>
      <c r="H9032">
        <v>20863</v>
      </c>
      <c r="I9032" t="s">
        <v>19996</v>
      </c>
      <c r="J9032">
        <v>52</v>
      </c>
      <c r="K9032">
        <v>115</v>
      </c>
      <c r="L9032">
        <v>21.888000000000002</v>
      </c>
      <c r="M9032" t="s">
        <v>2</v>
      </c>
      <c r="O9032">
        <v>220</v>
      </c>
      <c r="P9032" t="s">
        <v>3</v>
      </c>
      <c r="Q9032" t="s">
        <v>4</v>
      </c>
      <c r="R9032" s="13">
        <v>23</v>
      </c>
      <c r="S9032" t="s">
        <v>399</v>
      </c>
      <c r="T9032">
        <v>0.26029999999999998</v>
      </c>
    </row>
    <row r="9033" spans="1:20" x14ac:dyDescent="0.2">
      <c r="A9033" s="6">
        <v>9780091883966</v>
      </c>
      <c r="B9033" t="s">
        <v>249</v>
      </c>
      <c r="C9033" t="s">
        <v>250</v>
      </c>
      <c r="D9033" s="13">
        <v>178</v>
      </c>
      <c r="E9033" s="13">
        <v>110</v>
      </c>
      <c r="F9033" t="s">
        <v>20130</v>
      </c>
      <c r="G9033">
        <v>336</v>
      </c>
      <c r="H9033">
        <v>20863</v>
      </c>
      <c r="I9033" t="s">
        <v>19996</v>
      </c>
      <c r="J9033">
        <v>52</v>
      </c>
      <c r="K9033">
        <v>115</v>
      </c>
      <c r="L9033">
        <v>19.152000000000001</v>
      </c>
      <c r="M9033" t="s">
        <v>2</v>
      </c>
      <c r="O9033">
        <v>220</v>
      </c>
      <c r="P9033" t="s">
        <v>3</v>
      </c>
      <c r="Q9033" t="s">
        <v>4</v>
      </c>
      <c r="R9033" s="13">
        <v>20</v>
      </c>
      <c r="S9033" t="s">
        <v>251</v>
      </c>
      <c r="T9033">
        <v>0.1799</v>
      </c>
    </row>
    <row r="9034" spans="1:20" x14ac:dyDescent="0.2">
      <c r="A9034" s="6">
        <v>9780753545096</v>
      </c>
      <c r="B9034" t="s">
        <v>15802</v>
      </c>
      <c r="C9034" t="s">
        <v>15803</v>
      </c>
      <c r="D9034" s="13">
        <v>198</v>
      </c>
      <c r="E9034" s="13">
        <v>126</v>
      </c>
      <c r="F9034" t="s">
        <v>20130</v>
      </c>
      <c r="G9034">
        <v>192</v>
      </c>
      <c r="H9034">
        <v>20863</v>
      </c>
      <c r="I9034" t="s">
        <v>19996</v>
      </c>
      <c r="J9034">
        <v>52</v>
      </c>
      <c r="K9034">
        <v>115</v>
      </c>
      <c r="L9034">
        <v>10.944000000000001</v>
      </c>
      <c r="M9034" t="s">
        <v>2</v>
      </c>
      <c r="O9034">
        <v>220</v>
      </c>
      <c r="P9034" t="s">
        <v>3</v>
      </c>
      <c r="Q9034" t="s">
        <v>4</v>
      </c>
      <c r="R9034" s="13">
        <v>12</v>
      </c>
      <c r="S9034" t="s">
        <v>71</v>
      </c>
      <c r="T9034">
        <v>0.13539999999999999</v>
      </c>
    </row>
    <row r="9035" spans="1:20" x14ac:dyDescent="0.2">
      <c r="A9035" s="6">
        <v>9781785040320</v>
      </c>
      <c r="B9035" t="s">
        <v>17629</v>
      </c>
      <c r="C9035" t="s">
        <v>17630</v>
      </c>
      <c r="D9035" s="13">
        <v>216</v>
      </c>
      <c r="E9035" s="13">
        <v>135</v>
      </c>
      <c r="F9035" t="s">
        <v>20130</v>
      </c>
      <c r="G9035">
        <v>224</v>
      </c>
      <c r="H9035">
        <v>20049</v>
      </c>
      <c r="I9035" t="s">
        <v>19998</v>
      </c>
      <c r="J9035">
        <v>65</v>
      </c>
      <c r="K9035">
        <v>138</v>
      </c>
      <c r="L9035">
        <v>15.456</v>
      </c>
      <c r="M9035" t="s">
        <v>2</v>
      </c>
      <c r="O9035">
        <v>220</v>
      </c>
      <c r="P9035" t="s">
        <v>3</v>
      </c>
      <c r="Q9035" t="s">
        <v>4</v>
      </c>
      <c r="R9035" s="13">
        <v>17</v>
      </c>
      <c r="S9035" t="s">
        <v>5</v>
      </c>
      <c r="T9035">
        <v>0.22509999999999999</v>
      </c>
    </row>
    <row r="9036" spans="1:20" x14ac:dyDescent="0.2">
      <c r="A9036" s="6">
        <v>9780091853754</v>
      </c>
      <c r="B9036" t="s">
        <v>124</v>
      </c>
      <c r="C9036" t="s">
        <v>125</v>
      </c>
      <c r="D9036" s="13">
        <v>198</v>
      </c>
      <c r="E9036" s="13">
        <v>129</v>
      </c>
      <c r="F9036" t="s">
        <v>20130</v>
      </c>
      <c r="G9036">
        <v>336</v>
      </c>
      <c r="H9036">
        <v>20863</v>
      </c>
      <c r="I9036" t="s">
        <v>19996</v>
      </c>
      <c r="J9036">
        <v>52</v>
      </c>
      <c r="K9036">
        <v>115</v>
      </c>
      <c r="L9036">
        <v>19.152000000000001</v>
      </c>
      <c r="M9036" t="s">
        <v>2</v>
      </c>
      <c r="O9036">
        <v>220</v>
      </c>
      <c r="P9036" t="s">
        <v>3</v>
      </c>
      <c r="Q9036" t="s">
        <v>4</v>
      </c>
      <c r="R9036" s="13">
        <v>20.5</v>
      </c>
      <c r="S9036" t="s">
        <v>126</v>
      </c>
      <c r="T9036">
        <v>0.2346</v>
      </c>
    </row>
    <row r="9037" spans="1:20" x14ac:dyDescent="0.2">
      <c r="A9037" s="6">
        <v>9780352346858</v>
      </c>
      <c r="B9037" t="s">
        <v>11403</v>
      </c>
      <c r="C9037" t="s">
        <v>11404</v>
      </c>
      <c r="D9037" s="13">
        <v>198</v>
      </c>
      <c r="E9037" s="13">
        <v>126</v>
      </c>
      <c r="F9037" t="s">
        <v>20130</v>
      </c>
      <c r="G9037">
        <v>480</v>
      </c>
      <c r="H9037">
        <v>20863</v>
      </c>
      <c r="I9037" t="s">
        <v>19996</v>
      </c>
      <c r="J9037">
        <v>52</v>
      </c>
      <c r="K9037">
        <v>115</v>
      </c>
      <c r="L9037">
        <v>27.36</v>
      </c>
      <c r="M9037" t="s">
        <v>2</v>
      </c>
      <c r="O9037">
        <v>220</v>
      </c>
      <c r="P9037" t="s">
        <v>3</v>
      </c>
      <c r="Q9037" t="s">
        <v>4</v>
      </c>
      <c r="R9037" s="13">
        <v>29</v>
      </c>
      <c r="S9037" t="s">
        <v>155</v>
      </c>
      <c r="T9037">
        <v>0.32290000000000002</v>
      </c>
    </row>
    <row r="9038" spans="1:20" x14ac:dyDescent="0.2">
      <c r="A9038" s="6">
        <v>9781849905800</v>
      </c>
      <c r="B9038" t="s">
        <v>19554</v>
      </c>
      <c r="C9038" t="s">
        <v>19555</v>
      </c>
      <c r="D9038" s="13">
        <v>198</v>
      </c>
      <c r="E9038" s="13">
        <v>126</v>
      </c>
      <c r="F9038" t="s">
        <v>20130</v>
      </c>
      <c r="G9038">
        <v>336</v>
      </c>
      <c r="H9038">
        <v>20863</v>
      </c>
      <c r="I9038" t="s">
        <v>19996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13">
        <v>20</v>
      </c>
      <c r="S9038" t="s">
        <v>52</v>
      </c>
      <c r="T9038">
        <v>0.2291</v>
      </c>
    </row>
    <row r="9039" spans="1:20" x14ac:dyDescent="0.2">
      <c r="A9039" s="6">
        <v>9780352345288</v>
      </c>
      <c r="B9039" t="s">
        <v>11274</v>
      </c>
      <c r="C9039" t="s">
        <v>11275</v>
      </c>
      <c r="D9039" s="13">
        <v>198</v>
      </c>
      <c r="E9039" s="13">
        <v>129</v>
      </c>
      <c r="F9039" t="s">
        <v>20130</v>
      </c>
      <c r="G9039">
        <v>256</v>
      </c>
      <c r="H9039">
        <v>20863</v>
      </c>
      <c r="I9039" t="s">
        <v>19996</v>
      </c>
      <c r="J9039">
        <v>52</v>
      </c>
      <c r="K9039">
        <v>115</v>
      </c>
      <c r="L9039">
        <v>14.592000000000001</v>
      </c>
      <c r="M9039" t="s">
        <v>2</v>
      </c>
      <c r="N9039" t="s">
        <v>879</v>
      </c>
      <c r="O9039">
        <v>220</v>
      </c>
      <c r="P9039" t="s">
        <v>3</v>
      </c>
      <c r="Q9039" t="s">
        <v>4</v>
      </c>
      <c r="R9039" s="13">
        <v>15.5</v>
      </c>
      <c r="S9039" t="s">
        <v>11276</v>
      </c>
      <c r="T9039">
        <v>0.18129999999999999</v>
      </c>
    </row>
    <row r="9040" spans="1:20" x14ac:dyDescent="0.2">
      <c r="A9040" s="6">
        <v>9780091940201</v>
      </c>
      <c r="B9040" t="s">
        <v>1276</v>
      </c>
      <c r="C9040" t="s">
        <v>1277</v>
      </c>
      <c r="D9040" s="13">
        <v>198</v>
      </c>
      <c r="E9040" s="13">
        <v>126</v>
      </c>
      <c r="F9040" t="s">
        <v>20130</v>
      </c>
      <c r="G9040">
        <v>352</v>
      </c>
      <c r="H9040">
        <v>20863</v>
      </c>
      <c r="I9040" t="s">
        <v>19996</v>
      </c>
      <c r="J9040">
        <v>52</v>
      </c>
      <c r="K9040">
        <v>115</v>
      </c>
      <c r="L9040">
        <v>20.064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931</v>
      </c>
      <c r="T9040">
        <v>0.23960000000000001</v>
      </c>
    </row>
    <row r="9041" spans="1:20" x14ac:dyDescent="0.2">
      <c r="A9041" s="6">
        <v>9780552164542</v>
      </c>
      <c r="B9041" t="s">
        <v>12379</v>
      </c>
      <c r="C9041" t="s">
        <v>12380</v>
      </c>
      <c r="D9041" s="13">
        <v>198</v>
      </c>
      <c r="E9041" s="13">
        <v>126</v>
      </c>
      <c r="F9041" t="s">
        <v>20130</v>
      </c>
      <c r="G9041">
        <v>384</v>
      </c>
      <c r="H9041">
        <v>20863</v>
      </c>
      <c r="I9041" t="s">
        <v>19996</v>
      </c>
      <c r="J9041">
        <v>52</v>
      </c>
      <c r="K9041">
        <v>115</v>
      </c>
      <c r="L9041">
        <v>21.888000000000002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399</v>
      </c>
      <c r="T9041">
        <v>0.26240000000000002</v>
      </c>
    </row>
    <row r="9042" spans="1:20" x14ac:dyDescent="0.2">
      <c r="A9042" s="6">
        <v>9780091917531</v>
      </c>
      <c r="B9042" t="s">
        <v>713</v>
      </c>
      <c r="C9042" t="s">
        <v>714</v>
      </c>
      <c r="D9042" s="13">
        <v>198</v>
      </c>
      <c r="E9042" s="13">
        <v>126</v>
      </c>
      <c r="F9042" t="s">
        <v>20130</v>
      </c>
      <c r="G9042">
        <v>704</v>
      </c>
      <c r="H9042">
        <v>20863</v>
      </c>
      <c r="I9042" t="s">
        <v>19996</v>
      </c>
      <c r="J9042">
        <v>52</v>
      </c>
      <c r="K9042">
        <v>115</v>
      </c>
      <c r="L9042">
        <v>40.128</v>
      </c>
      <c r="M9042" t="s">
        <v>2</v>
      </c>
      <c r="O9042">
        <v>220</v>
      </c>
      <c r="P9042" t="s">
        <v>3</v>
      </c>
      <c r="Q9042" t="s">
        <v>4</v>
      </c>
      <c r="R9042" s="13">
        <v>42.5</v>
      </c>
      <c r="S9042" t="s">
        <v>715</v>
      </c>
      <c r="T9042">
        <v>0.46870000000000001</v>
      </c>
    </row>
    <row r="9043" spans="1:20" x14ac:dyDescent="0.2">
      <c r="A9043" s="6">
        <v>9780091913878</v>
      </c>
      <c r="B9043" t="s">
        <v>657</v>
      </c>
      <c r="C9043" t="s">
        <v>658</v>
      </c>
      <c r="D9043" s="13">
        <v>198</v>
      </c>
      <c r="E9043" s="13">
        <v>126</v>
      </c>
      <c r="F9043" t="s">
        <v>20130</v>
      </c>
      <c r="G9043">
        <v>352</v>
      </c>
      <c r="H9043">
        <v>20863</v>
      </c>
      <c r="I9043" t="s">
        <v>19996</v>
      </c>
      <c r="J9043">
        <v>52</v>
      </c>
      <c r="K9043">
        <v>115</v>
      </c>
      <c r="L9043">
        <v>20.064</v>
      </c>
      <c r="M9043" t="s">
        <v>2</v>
      </c>
      <c r="O9043">
        <v>220</v>
      </c>
      <c r="P9043" t="s">
        <v>3</v>
      </c>
      <c r="Q9043" t="s">
        <v>4</v>
      </c>
      <c r="R9043" s="13">
        <v>21</v>
      </c>
      <c r="S9043" t="s">
        <v>137</v>
      </c>
      <c r="T9043">
        <v>0.23960000000000001</v>
      </c>
    </row>
    <row r="9044" spans="1:20" x14ac:dyDescent="0.2">
      <c r="A9044" s="6">
        <v>9781844883820</v>
      </c>
      <c r="B9044" t="s">
        <v>18183</v>
      </c>
      <c r="C9044" t="s">
        <v>18184</v>
      </c>
      <c r="D9044" s="13">
        <v>198</v>
      </c>
      <c r="E9044" s="13">
        <v>129</v>
      </c>
      <c r="F9044" t="s">
        <v>20130</v>
      </c>
      <c r="G9044">
        <v>368</v>
      </c>
      <c r="H9044">
        <v>20863</v>
      </c>
      <c r="I9044" t="s">
        <v>19996</v>
      </c>
      <c r="J9044">
        <v>52</v>
      </c>
      <c r="K9044">
        <v>115</v>
      </c>
      <c r="L9044">
        <v>20.975999999999999</v>
      </c>
      <c r="M9044" t="s">
        <v>2</v>
      </c>
      <c r="O9044">
        <v>220</v>
      </c>
      <c r="P9044" t="s">
        <v>3</v>
      </c>
      <c r="Q9044" t="s">
        <v>4</v>
      </c>
      <c r="R9044" s="13">
        <v>22.5</v>
      </c>
      <c r="S9044" t="s">
        <v>399</v>
      </c>
      <c r="T9044">
        <v>0.25580000000000003</v>
      </c>
    </row>
    <row r="9045" spans="1:20" x14ac:dyDescent="0.2">
      <c r="A9045" s="6">
        <v>9780141029719</v>
      </c>
      <c r="B9045" t="s">
        <v>8677</v>
      </c>
      <c r="C9045" t="s">
        <v>8678</v>
      </c>
      <c r="D9045" s="13">
        <v>198</v>
      </c>
      <c r="E9045" s="13">
        <v>129</v>
      </c>
      <c r="F9045" t="s">
        <v>20130</v>
      </c>
      <c r="G9045">
        <v>304</v>
      </c>
      <c r="H9045">
        <v>20863</v>
      </c>
      <c r="I9045" t="s">
        <v>19996</v>
      </c>
      <c r="J9045">
        <v>52</v>
      </c>
      <c r="K9045">
        <v>115</v>
      </c>
      <c r="L9045">
        <v>17.327999999999999</v>
      </c>
      <c r="M9045" t="s">
        <v>2</v>
      </c>
      <c r="O9045">
        <v>220</v>
      </c>
      <c r="P9045" t="s">
        <v>3</v>
      </c>
      <c r="Q9045" t="s">
        <v>4</v>
      </c>
      <c r="R9045" s="13">
        <v>18.5</v>
      </c>
      <c r="S9045" t="s">
        <v>399</v>
      </c>
      <c r="T9045">
        <v>0.2366</v>
      </c>
    </row>
    <row r="9046" spans="1:20" x14ac:dyDescent="0.2">
      <c r="A9046" s="6">
        <v>9780099539254</v>
      </c>
      <c r="B9046" t="s">
        <v>5146</v>
      </c>
      <c r="C9046" t="s">
        <v>5147</v>
      </c>
      <c r="D9046" s="13">
        <v>198</v>
      </c>
      <c r="E9046" s="13">
        <v>129</v>
      </c>
      <c r="F9046" t="s">
        <v>20130</v>
      </c>
      <c r="G9046">
        <v>400</v>
      </c>
      <c r="H9046">
        <v>20863</v>
      </c>
      <c r="I9046" t="s">
        <v>19996</v>
      </c>
      <c r="J9046">
        <v>52</v>
      </c>
      <c r="K9046">
        <v>115</v>
      </c>
      <c r="L9046">
        <v>22.8</v>
      </c>
      <c r="M9046" t="s">
        <v>2</v>
      </c>
      <c r="O9046">
        <v>220</v>
      </c>
      <c r="P9046" t="s">
        <v>3</v>
      </c>
      <c r="Q9046" t="s">
        <v>4</v>
      </c>
      <c r="R9046" s="13">
        <v>23</v>
      </c>
      <c r="S9046" t="s">
        <v>399</v>
      </c>
      <c r="T9046">
        <v>0.2772</v>
      </c>
    </row>
    <row r="9047" spans="1:20" x14ac:dyDescent="0.2">
      <c r="A9047" s="6">
        <v>9780091917920</v>
      </c>
      <c r="B9047" t="s">
        <v>721</v>
      </c>
      <c r="C9047" t="s">
        <v>722</v>
      </c>
      <c r="D9047" s="13">
        <v>198</v>
      </c>
      <c r="E9047" s="13">
        <v>126</v>
      </c>
      <c r="F9047" t="s">
        <v>20130</v>
      </c>
      <c r="G9047">
        <v>336</v>
      </c>
      <c r="H9047">
        <v>20863</v>
      </c>
      <c r="I9047" t="s">
        <v>19996</v>
      </c>
      <c r="J9047">
        <v>52</v>
      </c>
      <c r="K9047">
        <v>115</v>
      </c>
      <c r="L9047">
        <v>19.152000000000001</v>
      </c>
      <c r="M9047" t="s">
        <v>2</v>
      </c>
      <c r="O9047">
        <v>220</v>
      </c>
      <c r="P9047" t="s">
        <v>3</v>
      </c>
      <c r="Q9047" t="s">
        <v>4</v>
      </c>
      <c r="R9047" s="13">
        <v>20</v>
      </c>
      <c r="S9047" t="s">
        <v>137</v>
      </c>
      <c r="T9047">
        <v>0.2291</v>
      </c>
    </row>
    <row r="9048" spans="1:20" x14ac:dyDescent="0.2">
      <c r="A9048" s="6">
        <v>9781846041877</v>
      </c>
      <c r="B9048" t="s">
        <v>18478</v>
      </c>
      <c r="C9048" t="s">
        <v>18479</v>
      </c>
      <c r="D9048" s="13">
        <v>198</v>
      </c>
      <c r="E9048" s="13">
        <v>126</v>
      </c>
      <c r="F9048" t="s">
        <v>20130</v>
      </c>
      <c r="G9048">
        <v>224</v>
      </c>
      <c r="H9048">
        <v>20863</v>
      </c>
      <c r="I9048" t="s">
        <v>19996</v>
      </c>
      <c r="J9048">
        <v>52</v>
      </c>
      <c r="K9048">
        <v>115</v>
      </c>
      <c r="L9048">
        <v>12.768000000000001</v>
      </c>
      <c r="M9048" t="s">
        <v>2</v>
      </c>
      <c r="O9048">
        <v>220</v>
      </c>
      <c r="P9048" t="s">
        <v>3</v>
      </c>
      <c r="Q9048" t="s">
        <v>4</v>
      </c>
      <c r="R9048" s="13">
        <v>13.5</v>
      </c>
      <c r="S9048" t="s">
        <v>1302</v>
      </c>
      <c r="T9048">
        <v>0.15620000000000001</v>
      </c>
    </row>
    <row r="9049" spans="1:20" x14ac:dyDescent="0.2">
      <c r="A9049" s="6">
        <v>9780241986745</v>
      </c>
      <c r="B9049" t="s">
        <v>10878</v>
      </c>
      <c r="C9049" t="s">
        <v>10879</v>
      </c>
      <c r="D9049" s="13">
        <v>198</v>
      </c>
      <c r="E9049" s="13">
        <v>129</v>
      </c>
      <c r="F9049" t="s">
        <v>20130</v>
      </c>
      <c r="G9049">
        <v>352</v>
      </c>
      <c r="H9049">
        <v>20863</v>
      </c>
      <c r="I9049" t="s">
        <v>19996</v>
      </c>
      <c r="J9049">
        <v>52</v>
      </c>
      <c r="K9049">
        <v>115</v>
      </c>
      <c r="L9049">
        <v>20.064</v>
      </c>
      <c r="M9049" t="s">
        <v>2</v>
      </c>
      <c r="O9049">
        <v>220</v>
      </c>
      <c r="P9049" t="s">
        <v>3</v>
      </c>
      <c r="Q9049" t="s">
        <v>4</v>
      </c>
      <c r="R9049" s="13">
        <v>21</v>
      </c>
      <c r="S9049" t="s">
        <v>137</v>
      </c>
      <c r="T9049">
        <v>0.2452</v>
      </c>
    </row>
    <row r="9050" spans="1:20" x14ac:dyDescent="0.2">
      <c r="A9050" s="6">
        <v>9780241003923</v>
      </c>
      <c r="B9050" t="s">
        <v>9992</v>
      </c>
      <c r="C9050" t="s">
        <v>9993</v>
      </c>
      <c r="D9050" s="13">
        <v>234</v>
      </c>
      <c r="E9050" s="13">
        <v>153</v>
      </c>
      <c r="F9050" t="s">
        <v>20130</v>
      </c>
      <c r="G9050">
        <v>384</v>
      </c>
      <c r="H9050">
        <v>20049</v>
      </c>
      <c r="I9050" t="s">
        <v>19998</v>
      </c>
      <c r="J9050">
        <v>65</v>
      </c>
      <c r="K9050">
        <v>138</v>
      </c>
      <c r="L9050">
        <v>26.495999999999999</v>
      </c>
      <c r="M9050" t="s">
        <v>2</v>
      </c>
      <c r="O9050">
        <v>220</v>
      </c>
      <c r="P9050" t="s">
        <v>3</v>
      </c>
      <c r="Q9050" t="s">
        <v>4</v>
      </c>
      <c r="R9050" s="13">
        <v>26</v>
      </c>
      <c r="S9050" t="s">
        <v>28</v>
      </c>
      <c r="T9050">
        <v>0.46310000000000001</v>
      </c>
    </row>
    <row r="9051" spans="1:20" x14ac:dyDescent="0.2">
      <c r="A9051" s="6">
        <v>9780552167796</v>
      </c>
      <c r="B9051" t="s">
        <v>12499</v>
      </c>
      <c r="C9051" t="s">
        <v>12500</v>
      </c>
      <c r="D9051" s="13">
        <v>198</v>
      </c>
      <c r="E9051" s="13">
        <v>126</v>
      </c>
      <c r="F9051" t="s">
        <v>20130</v>
      </c>
      <c r="G9051">
        <v>160</v>
      </c>
      <c r="H9051">
        <v>20863</v>
      </c>
      <c r="I9051" t="s">
        <v>19996</v>
      </c>
      <c r="J9051">
        <v>52</v>
      </c>
      <c r="K9051">
        <v>115</v>
      </c>
      <c r="L9051">
        <v>9.1199999999999992</v>
      </c>
      <c r="M9051" t="s">
        <v>2</v>
      </c>
      <c r="O9051">
        <v>220</v>
      </c>
      <c r="P9051" t="s">
        <v>3</v>
      </c>
      <c r="Q9051" t="s">
        <v>4</v>
      </c>
      <c r="R9051" s="13">
        <v>10</v>
      </c>
      <c r="S9051" t="s">
        <v>79</v>
      </c>
      <c r="T9051">
        <v>0.11550000000000001</v>
      </c>
    </row>
    <row r="9052" spans="1:20" x14ac:dyDescent="0.2">
      <c r="A9052" s="6">
        <v>9781784160463</v>
      </c>
      <c r="B9052" t="s">
        <v>16833</v>
      </c>
      <c r="C9052" t="s">
        <v>16834</v>
      </c>
      <c r="D9052" s="13">
        <v>198</v>
      </c>
      <c r="E9052" s="13">
        <v>126</v>
      </c>
      <c r="F9052" t="s">
        <v>20130</v>
      </c>
      <c r="G9052">
        <v>320</v>
      </c>
      <c r="H9052">
        <v>20863</v>
      </c>
      <c r="I9052" t="s">
        <v>19996</v>
      </c>
      <c r="J9052">
        <v>52</v>
      </c>
      <c r="K9052">
        <v>115</v>
      </c>
      <c r="L9052">
        <v>18.239999999999998</v>
      </c>
      <c r="M9052" t="s">
        <v>2</v>
      </c>
      <c r="O9052">
        <v>220</v>
      </c>
      <c r="P9052" t="s">
        <v>3</v>
      </c>
      <c r="Q9052" t="s">
        <v>4</v>
      </c>
      <c r="R9052" s="13">
        <v>19.5</v>
      </c>
      <c r="S9052" t="s">
        <v>94</v>
      </c>
      <c r="T9052">
        <v>0.2205</v>
      </c>
    </row>
    <row r="9053" spans="1:20" x14ac:dyDescent="0.2">
      <c r="A9053" s="6">
        <v>9780552772389</v>
      </c>
      <c r="B9053" t="s">
        <v>13566</v>
      </c>
      <c r="C9053" t="s">
        <v>13567</v>
      </c>
      <c r="D9053" s="13">
        <v>198</v>
      </c>
      <c r="E9053" s="13">
        <v>126</v>
      </c>
      <c r="F9053" t="s">
        <v>20130</v>
      </c>
      <c r="G9053">
        <v>512</v>
      </c>
      <c r="H9053">
        <v>20863</v>
      </c>
      <c r="I9053" t="s">
        <v>19996</v>
      </c>
      <c r="J9053">
        <v>52</v>
      </c>
      <c r="K9053">
        <v>115</v>
      </c>
      <c r="L9053">
        <v>29.184000000000001</v>
      </c>
      <c r="M9053" t="s">
        <v>2</v>
      </c>
      <c r="O9053">
        <v>220</v>
      </c>
      <c r="P9053" t="s">
        <v>3</v>
      </c>
      <c r="Q9053" t="s">
        <v>4</v>
      </c>
      <c r="R9053" s="13">
        <v>31</v>
      </c>
      <c r="S9053" t="s">
        <v>2076</v>
      </c>
      <c r="T9053">
        <v>0.34639999999999999</v>
      </c>
    </row>
    <row r="9054" spans="1:20" x14ac:dyDescent="0.2">
      <c r="A9054" s="6">
        <v>9780091948054</v>
      </c>
      <c r="B9054" t="s">
        <v>1408</v>
      </c>
      <c r="C9054" t="s">
        <v>1409</v>
      </c>
      <c r="D9054" s="13">
        <v>216</v>
      </c>
      <c r="E9054" s="13">
        <v>135</v>
      </c>
      <c r="F9054" t="s">
        <v>20130</v>
      </c>
      <c r="G9054">
        <v>368</v>
      </c>
      <c r="H9054">
        <v>20049</v>
      </c>
      <c r="I9054" t="s">
        <v>19998</v>
      </c>
      <c r="J9054">
        <v>65</v>
      </c>
      <c r="K9054">
        <v>138</v>
      </c>
      <c r="L9054">
        <v>25.391999999999999</v>
      </c>
      <c r="M9054" t="s">
        <v>2</v>
      </c>
      <c r="O9054">
        <v>220</v>
      </c>
      <c r="P9054" t="s">
        <v>3</v>
      </c>
      <c r="Q9054" t="s">
        <v>4</v>
      </c>
      <c r="R9054" s="13">
        <v>26</v>
      </c>
      <c r="S9054" t="s">
        <v>86</v>
      </c>
      <c r="T9054">
        <v>0.36199999999999999</v>
      </c>
    </row>
    <row r="9055" spans="1:20" x14ac:dyDescent="0.2">
      <c r="A9055" s="6">
        <v>9780552777537</v>
      </c>
      <c r="B9055" t="s">
        <v>13810</v>
      </c>
      <c r="C9055" t="s">
        <v>13811</v>
      </c>
      <c r="D9055" s="13">
        <v>198</v>
      </c>
      <c r="E9055" s="13">
        <v>126</v>
      </c>
      <c r="F9055" t="s">
        <v>20130</v>
      </c>
      <c r="G9055">
        <v>416</v>
      </c>
      <c r="H9055">
        <v>20863</v>
      </c>
      <c r="I9055" t="s">
        <v>19996</v>
      </c>
      <c r="J9055">
        <v>52</v>
      </c>
      <c r="K9055">
        <v>115</v>
      </c>
      <c r="L9055">
        <v>23.712</v>
      </c>
      <c r="M9055" t="s">
        <v>2</v>
      </c>
      <c r="O9055">
        <v>220</v>
      </c>
      <c r="P9055" t="s">
        <v>3</v>
      </c>
      <c r="Q9055" t="s">
        <v>4</v>
      </c>
      <c r="R9055" s="13">
        <v>24.5</v>
      </c>
      <c r="S9055" t="s">
        <v>2116</v>
      </c>
      <c r="T9055">
        <v>0.28339999999999999</v>
      </c>
    </row>
    <row r="9056" spans="1:20" x14ac:dyDescent="0.2">
      <c r="A9056" s="6">
        <v>9780141047386</v>
      </c>
      <c r="B9056" t="s">
        <v>9181</v>
      </c>
      <c r="C9056" t="s">
        <v>9182</v>
      </c>
      <c r="D9056" s="13">
        <v>198</v>
      </c>
      <c r="E9056" s="13">
        <v>129</v>
      </c>
      <c r="F9056" t="s">
        <v>20130</v>
      </c>
      <c r="G9056">
        <v>352</v>
      </c>
      <c r="H9056">
        <v>20863</v>
      </c>
      <c r="I9056" t="s">
        <v>19996</v>
      </c>
      <c r="J9056">
        <v>52</v>
      </c>
      <c r="K9056">
        <v>115</v>
      </c>
      <c r="L9056">
        <v>20.064</v>
      </c>
      <c r="M9056" t="s">
        <v>2</v>
      </c>
      <c r="O9056">
        <v>220</v>
      </c>
      <c r="P9056" t="s">
        <v>3</v>
      </c>
      <c r="Q9056" t="s">
        <v>4</v>
      </c>
      <c r="R9056" s="13">
        <v>21.5</v>
      </c>
      <c r="S9056" t="s">
        <v>399</v>
      </c>
      <c r="T9056">
        <v>0.2452</v>
      </c>
    </row>
    <row r="9057" spans="1:20" x14ac:dyDescent="0.2">
      <c r="A9057" s="6">
        <v>9781405930635</v>
      </c>
      <c r="B9057" t="s">
        <v>16399</v>
      </c>
      <c r="C9057" t="s">
        <v>16400</v>
      </c>
      <c r="D9057" s="13">
        <v>198</v>
      </c>
      <c r="E9057" s="13">
        <v>129</v>
      </c>
      <c r="F9057" t="s">
        <v>20130</v>
      </c>
      <c r="G9057">
        <v>400</v>
      </c>
      <c r="H9057">
        <v>20863</v>
      </c>
      <c r="I9057" t="s">
        <v>19996</v>
      </c>
      <c r="J9057">
        <v>52</v>
      </c>
      <c r="K9057">
        <v>115</v>
      </c>
      <c r="L9057">
        <v>22.8</v>
      </c>
      <c r="M9057" t="s">
        <v>2</v>
      </c>
      <c r="O9057">
        <v>220</v>
      </c>
      <c r="P9057" t="s">
        <v>3</v>
      </c>
      <c r="Q9057" t="s">
        <v>4</v>
      </c>
      <c r="R9057" s="13">
        <v>24</v>
      </c>
      <c r="S9057" t="s">
        <v>155</v>
      </c>
      <c r="T9057">
        <v>0.2772</v>
      </c>
    </row>
    <row r="9058" spans="1:20" x14ac:dyDescent="0.2">
      <c r="A9058" s="6">
        <v>9780552998499</v>
      </c>
      <c r="B9058" t="s">
        <v>13956</v>
      </c>
      <c r="C9058" t="s">
        <v>13957</v>
      </c>
      <c r="D9058" s="13">
        <v>198</v>
      </c>
      <c r="E9058" s="13">
        <v>126</v>
      </c>
      <c r="F9058" t="s">
        <v>20130</v>
      </c>
      <c r="G9058">
        <v>368</v>
      </c>
      <c r="H9058">
        <v>20863</v>
      </c>
      <c r="I9058" t="s">
        <v>19996</v>
      </c>
      <c r="J9058">
        <v>52</v>
      </c>
      <c r="K9058">
        <v>115</v>
      </c>
      <c r="L9058">
        <v>20.975999999999999</v>
      </c>
      <c r="M9058" t="s">
        <v>2</v>
      </c>
      <c r="O9058">
        <v>220</v>
      </c>
      <c r="P9058" t="s">
        <v>3</v>
      </c>
      <c r="Q9058" t="s">
        <v>4</v>
      </c>
      <c r="R9058" s="13">
        <v>22.5</v>
      </c>
      <c r="S9058" t="s">
        <v>733</v>
      </c>
      <c r="T9058">
        <v>0.25190000000000001</v>
      </c>
    </row>
    <row r="9059" spans="1:20" x14ac:dyDescent="0.2">
      <c r="A9059" s="6">
        <v>9780241327135</v>
      </c>
      <c r="B9059" t="s">
        <v>10100</v>
      </c>
      <c r="C9059" t="s">
        <v>10101</v>
      </c>
      <c r="D9059" s="13">
        <v>198</v>
      </c>
      <c r="E9059" s="13">
        <v>129</v>
      </c>
      <c r="F9059" t="s">
        <v>20130</v>
      </c>
      <c r="G9059">
        <v>304</v>
      </c>
      <c r="H9059">
        <v>20863</v>
      </c>
      <c r="I9059" t="s">
        <v>19996</v>
      </c>
      <c r="J9059">
        <v>52</v>
      </c>
      <c r="K9059">
        <v>115</v>
      </c>
      <c r="L9059">
        <v>17.327999999999999</v>
      </c>
      <c r="M9059" t="s">
        <v>2</v>
      </c>
      <c r="O9059">
        <v>220</v>
      </c>
      <c r="P9059" t="s">
        <v>3</v>
      </c>
      <c r="Q9059" t="s">
        <v>4</v>
      </c>
      <c r="R9059" s="13">
        <v>18.5</v>
      </c>
      <c r="S9059" t="s">
        <v>137</v>
      </c>
      <c r="T9059">
        <v>0.2132</v>
      </c>
    </row>
    <row r="9060" spans="1:20" x14ac:dyDescent="0.2">
      <c r="A9060" s="6">
        <v>9780141327983</v>
      </c>
      <c r="B9060" t="s">
        <v>9561</v>
      </c>
      <c r="C9060" t="s">
        <v>9562</v>
      </c>
      <c r="D9060" s="13">
        <v>198</v>
      </c>
      <c r="E9060" s="13">
        <v>129</v>
      </c>
      <c r="F9060" t="s">
        <v>20130</v>
      </c>
      <c r="G9060">
        <v>144</v>
      </c>
      <c r="H9060">
        <v>20863</v>
      </c>
      <c r="I9060" t="s">
        <v>19996</v>
      </c>
      <c r="J9060">
        <v>52</v>
      </c>
      <c r="K9060">
        <v>115</v>
      </c>
      <c r="L9060">
        <v>8.2080000000000002</v>
      </c>
      <c r="M9060" t="s">
        <v>2</v>
      </c>
      <c r="O9060">
        <v>220</v>
      </c>
      <c r="P9060" t="s">
        <v>3</v>
      </c>
      <c r="Q9060" t="s">
        <v>4</v>
      </c>
      <c r="R9060" s="13">
        <v>9</v>
      </c>
      <c r="S9060" t="s">
        <v>79</v>
      </c>
      <c r="T9060">
        <v>0.1066</v>
      </c>
    </row>
    <row r="9061" spans="1:20" x14ac:dyDescent="0.2">
      <c r="A9061" s="6">
        <v>9780141324791</v>
      </c>
      <c r="B9061" t="s">
        <v>9537</v>
      </c>
      <c r="C9061" t="s">
        <v>9538</v>
      </c>
      <c r="D9061" s="13">
        <v>198</v>
      </c>
      <c r="E9061" s="13">
        <v>129</v>
      </c>
      <c r="F9061" t="s">
        <v>20130</v>
      </c>
      <c r="G9061">
        <v>128</v>
      </c>
      <c r="H9061">
        <v>20863</v>
      </c>
      <c r="I9061" t="s">
        <v>19996</v>
      </c>
      <c r="J9061">
        <v>52</v>
      </c>
      <c r="K9061">
        <v>115</v>
      </c>
      <c r="L9061">
        <v>7.2960000000000003</v>
      </c>
      <c r="M9061" t="s">
        <v>2</v>
      </c>
      <c r="O9061">
        <v>220</v>
      </c>
      <c r="P9061" t="s">
        <v>3</v>
      </c>
      <c r="Q9061" t="s">
        <v>4</v>
      </c>
      <c r="R9061" s="13">
        <v>8</v>
      </c>
      <c r="S9061" t="s">
        <v>112</v>
      </c>
      <c r="T9061">
        <v>9.6000000000000002E-2</v>
      </c>
    </row>
    <row r="9062" spans="1:20" x14ac:dyDescent="0.2">
      <c r="A9062" s="6">
        <v>9781849905527</v>
      </c>
      <c r="B9062" t="s">
        <v>19550</v>
      </c>
      <c r="C9062" t="s">
        <v>19551</v>
      </c>
      <c r="D9062" s="13">
        <v>198</v>
      </c>
      <c r="E9062" s="13">
        <v>126</v>
      </c>
      <c r="F9062" t="s">
        <v>20130</v>
      </c>
      <c r="G9062">
        <v>256</v>
      </c>
      <c r="H9062">
        <v>20863</v>
      </c>
      <c r="I9062" t="s">
        <v>19996</v>
      </c>
      <c r="J9062">
        <v>52</v>
      </c>
      <c r="K9062">
        <v>115</v>
      </c>
      <c r="L9062">
        <v>14.592000000000001</v>
      </c>
      <c r="M9062" t="s">
        <v>2</v>
      </c>
      <c r="O9062">
        <v>220</v>
      </c>
      <c r="P9062" t="s">
        <v>3</v>
      </c>
      <c r="Q9062" t="s">
        <v>4</v>
      </c>
      <c r="R9062" s="13">
        <v>15.5</v>
      </c>
      <c r="S9062" t="s">
        <v>68</v>
      </c>
      <c r="T9062">
        <v>0.17699999999999999</v>
      </c>
    </row>
    <row r="9063" spans="1:20" x14ac:dyDescent="0.2">
      <c r="A9063" s="6">
        <v>9781846043055</v>
      </c>
      <c r="B9063" t="s">
        <v>18554</v>
      </c>
      <c r="C9063" t="s">
        <v>18555</v>
      </c>
      <c r="D9063" s="13">
        <v>198</v>
      </c>
      <c r="E9063" s="13">
        <v>126</v>
      </c>
      <c r="F9063" t="s">
        <v>20130</v>
      </c>
      <c r="G9063">
        <v>336</v>
      </c>
      <c r="H9063">
        <v>20863</v>
      </c>
      <c r="I9063" t="s">
        <v>19996</v>
      </c>
      <c r="J9063">
        <v>52</v>
      </c>
      <c r="K9063">
        <v>115</v>
      </c>
      <c r="L9063">
        <v>19.152000000000001</v>
      </c>
      <c r="M9063" t="s">
        <v>2</v>
      </c>
      <c r="O9063">
        <v>220</v>
      </c>
      <c r="P9063" t="s">
        <v>3</v>
      </c>
      <c r="Q9063" t="s">
        <v>4</v>
      </c>
      <c r="R9063" s="13">
        <v>20.5</v>
      </c>
      <c r="S9063" t="s">
        <v>137</v>
      </c>
      <c r="T9063">
        <v>0.2291</v>
      </c>
    </row>
    <row r="9064" spans="1:20" x14ac:dyDescent="0.2">
      <c r="A9064" s="6">
        <v>9781849904285</v>
      </c>
      <c r="B9064" t="s">
        <v>19513</v>
      </c>
      <c r="C9064" t="s">
        <v>19514</v>
      </c>
      <c r="D9064" s="13">
        <v>198</v>
      </c>
      <c r="E9064" s="13">
        <v>126</v>
      </c>
      <c r="F9064" t="s">
        <v>20130</v>
      </c>
      <c r="G9064">
        <v>512</v>
      </c>
      <c r="H9064">
        <v>20863</v>
      </c>
      <c r="I9064" t="s">
        <v>19996</v>
      </c>
      <c r="J9064">
        <v>52</v>
      </c>
      <c r="K9064">
        <v>115</v>
      </c>
      <c r="L9064">
        <v>29.184000000000001</v>
      </c>
      <c r="M9064" t="s">
        <v>2</v>
      </c>
      <c r="O9064">
        <v>220</v>
      </c>
      <c r="P9064" t="s">
        <v>3</v>
      </c>
      <c r="Q9064" t="s">
        <v>4</v>
      </c>
      <c r="R9064" s="13">
        <v>31</v>
      </c>
      <c r="S9064" t="s">
        <v>586</v>
      </c>
      <c r="T9064">
        <v>0.34370000000000001</v>
      </c>
    </row>
    <row r="9065" spans="1:20" x14ac:dyDescent="0.2">
      <c r="A9065" s="6">
        <v>9781785034220</v>
      </c>
      <c r="B9065" t="s">
        <v>17522</v>
      </c>
      <c r="C9065" t="s">
        <v>17523</v>
      </c>
      <c r="D9065" s="13">
        <v>198</v>
      </c>
      <c r="E9065" s="13">
        <v>126</v>
      </c>
      <c r="F9065" t="s">
        <v>20130</v>
      </c>
      <c r="G9065">
        <v>416</v>
      </c>
      <c r="H9065">
        <v>20863</v>
      </c>
      <c r="I9065" t="s">
        <v>19996</v>
      </c>
      <c r="J9065">
        <v>52</v>
      </c>
      <c r="K9065">
        <v>115</v>
      </c>
      <c r="L9065">
        <v>23.712</v>
      </c>
      <c r="M9065" t="s">
        <v>2</v>
      </c>
      <c r="O9065">
        <v>220</v>
      </c>
      <c r="P9065" t="s">
        <v>3</v>
      </c>
      <c r="Q9065" t="s">
        <v>4</v>
      </c>
      <c r="R9065" s="13">
        <v>25</v>
      </c>
      <c r="S9065" t="s">
        <v>399</v>
      </c>
      <c r="T9065">
        <v>0.28120000000000001</v>
      </c>
    </row>
    <row r="9066" spans="1:20" x14ac:dyDescent="0.2">
      <c r="A9066" s="6">
        <v>9780091905095</v>
      </c>
      <c r="B9066" t="s">
        <v>508</v>
      </c>
      <c r="C9066" t="s">
        <v>509</v>
      </c>
      <c r="D9066" s="13">
        <v>216</v>
      </c>
      <c r="E9066" s="13">
        <v>135</v>
      </c>
      <c r="F9066" t="s">
        <v>20130</v>
      </c>
      <c r="G9066">
        <v>320</v>
      </c>
      <c r="H9066">
        <v>20049</v>
      </c>
      <c r="I9066" t="s">
        <v>19998</v>
      </c>
      <c r="J9066">
        <v>65</v>
      </c>
      <c r="K9066">
        <v>138</v>
      </c>
      <c r="L9066">
        <v>22.08</v>
      </c>
      <c r="M9066" t="s">
        <v>2</v>
      </c>
      <c r="O9066">
        <v>220</v>
      </c>
      <c r="P9066" t="s">
        <v>3</v>
      </c>
      <c r="Q9066" t="s">
        <v>4</v>
      </c>
      <c r="R9066" s="13">
        <v>23</v>
      </c>
      <c r="S9066" t="s">
        <v>510</v>
      </c>
      <c r="T9066">
        <v>0.31640000000000001</v>
      </c>
    </row>
    <row r="9067" spans="1:20" x14ac:dyDescent="0.2">
      <c r="A9067" s="6">
        <v>9780091954857</v>
      </c>
      <c r="B9067" t="s">
        <v>1615</v>
      </c>
      <c r="C9067" t="s">
        <v>1616</v>
      </c>
      <c r="D9067" s="13">
        <v>198</v>
      </c>
      <c r="E9067" s="13">
        <v>126</v>
      </c>
      <c r="F9067" t="s">
        <v>20130</v>
      </c>
      <c r="G9067">
        <v>192</v>
      </c>
      <c r="H9067">
        <v>20863</v>
      </c>
      <c r="I9067" t="s">
        <v>19996</v>
      </c>
      <c r="J9067">
        <v>52</v>
      </c>
      <c r="K9067">
        <v>115</v>
      </c>
      <c r="L9067">
        <v>10.944000000000001</v>
      </c>
      <c r="M9067" t="s">
        <v>2</v>
      </c>
      <c r="O9067">
        <v>220</v>
      </c>
      <c r="P9067" t="s">
        <v>3</v>
      </c>
      <c r="Q9067" t="s">
        <v>4</v>
      </c>
      <c r="R9067" s="13">
        <v>12</v>
      </c>
      <c r="S9067" t="s">
        <v>1617</v>
      </c>
      <c r="T9067">
        <v>0.13539999999999999</v>
      </c>
    </row>
    <row r="9068" spans="1:20" x14ac:dyDescent="0.2">
      <c r="A9068" s="6">
        <v>9780712605670</v>
      </c>
      <c r="B9068" t="s">
        <v>14613</v>
      </c>
      <c r="C9068" t="s">
        <v>14614</v>
      </c>
      <c r="D9068" s="13">
        <v>198</v>
      </c>
      <c r="E9068" s="13">
        <v>126</v>
      </c>
      <c r="F9068" t="s">
        <v>20130</v>
      </c>
      <c r="G9068">
        <v>144</v>
      </c>
      <c r="H9068">
        <v>20863</v>
      </c>
      <c r="I9068" t="s">
        <v>19996</v>
      </c>
      <c r="J9068">
        <v>52</v>
      </c>
      <c r="K9068">
        <v>115</v>
      </c>
      <c r="L9068">
        <v>8.2080000000000002</v>
      </c>
      <c r="M9068" t="s">
        <v>2</v>
      </c>
      <c r="O9068">
        <v>220</v>
      </c>
      <c r="P9068" t="s">
        <v>3</v>
      </c>
      <c r="Q9068" t="s">
        <v>4</v>
      </c>
      <c r="R9068" s="13">
        <v>9</v>
      </c>
      <c r="S9068" t="s">
        <v>1876</v>
      </c>
      <c r="T9068">
        <v>0.1042</v>
      </c>
    </row>
    <row r="9069" spans="1:20" x14ac:dyDescent="0.2">
      <c r="A9069" s="6">
        <v>9780091923822</v>
      </c>
      <c r="B9069" t="s">
        <v>811</v>
      </c>
      <c r="C9069" t="s">
        <v>812</v>
      </c>
      <c r="D9069" s="13">
        <v>198</v>
      </c>
      <c r="E9069" s="13">
        <v>126</v>
      </c>
      <c r="F9069" t="s">
        <v>20130</v>
      </c>
      <c r="G9069">
        <v>96</v>
      </c>
      <c r="H9069">
        <v>20863</v>
      </c>
      <c r="I9069" t="s">
        <v>19996</v>
      </c>
      <c r="J9069">
        <v>52</v>
      </c>
      <c r="K9069">
        <v>115</v>
      </c>
      <c r="L9069">
        <v>5.4720000000000004</v>
      </c>
      <c r="M9069" t="s">
        <v>2</v>
      </c>
      <c r="O9069">
        <v>220</v>
      </c>
      <c r="P9069" t="s">
        <v>3</v>
      </c>
      <c r="Q9069" t="s">
        <v>4</v>
      </c>
      <c r="R9069" s="13">
        <v>6</v>
      </c>
      <c r="S9069" t="s">
        <v>813</v>
      </c>
      <c r="T9069">
        <v>7.2900000000000006E-2</v>
      </c>
    </row>
    <row r="9070" spans="1:20" x14ac:dyDescent="0.2">
      <c r="A9070" s="6">
        <v>9780091949174</v>
      </c>
      <c r="B9070" t="s">
        <v>1453</v>
      </c>
      <c r="C9070" t="s">
        <v>1454</v>
      </c>
      <c r="D9070" s="13">
        <v>198</v>
      </c>
      <c r="E9070" s="13">
        <v>126</v>
      </c>
      <c r="F9070" t="s">
        <v>20130</v>
      </c>
      <c r="G9070">
        <v>416</v>
      </c>
      <c r="H9070">
        <v>20863</v>
      </c>
      <c r="I9070" t="s">
        <v>19996</v>
      </c>
      <c r="J9070">
        <v>52</v>
      </c>
      <c r="K9070">
        <v>115</v>
      </c>
      <c r="L9070">
        <v>23.712</v>
      </c>
      <c r="M9070" t="s">
        <v>2</v>
      </c>
      <c r="O9070">
        <v>220</v>
      </c>
      <c r="P9070" t="s">
        <v>3</v>
      </c>
      <c r="Q9070" t="s">
        <v>4</v>
      </c>
      <c r="R9070" s="13">
        <v>25</v>
      </c>
      <c r="S9070" t="s">
        <v>399</v>
      </c>
      <c r="T9070">
        <v>0.28120000000000001</v>
      </c>
    </row>
    <row r="9071" spans="1:20" x14ac:dyDescent="0.2">
      <c r="A9071" s="6">
        <v>9780753557242</v>
      </c>
      <c r="B9071" t="s">
        <v>15886</v>
      </c>
      <c r="C9071" t="s">
        <v>15887</v>
      </c>
      <c r="D9071" s="13">
        <v>216</v>
      </c>
      <c r="E9071" s="13">
        <v>135</v>
      </c>
      <c r="F9071" t="s">
        <v>20130</v>
      </c>
      <c r="G9071">
        <v>240</v>
      </c>
      <c r="H9071">
        <v>20049</v>
      </c>
      <c r="I9071" t="s">
        <v>19998</v>
      </c>
      <c r="J9071">
        <v>65</v>
      </c>
      <c r="K9071">
        <v>138</v>
      </c>
      <c r="L9071">
        <v>16.559999999999999</v>
      </c>
      <c r="M9071" t="s">
        <v>2</v>
      </c>
      <c r="O9071">
        <v>220</v>
      </c>
      <c r="P9071" t="s">
        <v>3</v>
      </c>
      <c r="Q9071" t="s">
        <v>4</v>
      </c>
      <c r="R9071" s="13">
        <v>18</v>
      </c>
      <c r="S9071" t="s">
        <v>5</v>
      </c>
      <c r="T9071">
        <v>0.24030000000000001</v>
      </c>
    </row>
    <row r="9072" spans="1:20" x14ac:dyDescent="0.2">
      <c r="A9072" s="6">
        <v>9781529108248</v>
      </c>
      <c r="B9072" t="s">
        <v>16469</v>
      </c>
      <c r="C9072" t="s">
        <v>16470</v>
      </c>
      <c r="D9072" s="13">
        <v>198</v>
      </c>
      <c r="E9072" s="13">
        <v>126</v>
      </c>
      <c r="F9072" t="s">
        <v>20130</v>
      </c>
      <c r="G9072">
        <v>416</v>
      </c>
      <c r="H9072">
        <v>20863</v>
      </c>
      <c r="I9072" t="s">
        <v>19996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13">
        <v>25</v>
      </c>
      <c r="S9072" t="s">
        <v>399</v>
      </c>
      <c r="T9072">
        <v>0.28120000000000001</v>
      </c>
    </row>
    <row r="9073" spans="1:20" x14ac:dyDescent="0.2">
      <c r="A9073" s="6">
        <v>9781846047596</v>
      </c>
      <c r="B9073" t="s">
        <v>18684</v>
      </c>
      <c r="C9073" t="s">
        <v>18685</v>
      </c>
      <c r="D9073" s="13">
        <v>216</v>
      </c>
      <c r="E9073" s="13">
        <v>135</v>
      </c>
      <c r="F9073" t="s">
        <v>20130</v>
      </c>
      <c r="G9073">
        <v>224</v>
      </c>
      <c r="H9073">
        <v>20049</v>
      </c>
      <c r="I9073" t="s">
        <v>19998</v>
      </c>
      <c r="J9073">
        <v>65</v>
      </c>
      <c r="K9073">
        <v>138</v>
      </c>
      <c r="L9073">
        <v>15.456</v>
      </c>
      <c r="M9073" t="s">
        <v>2</v>
      </c>
      <c r="O9073">
        <v>220</v>
      </c>
      <c r="P9073" t="s">
        <v>3</v>
      </c>
      <c r="Q9073" t="s">
        <v>4</v>
      </c>
      <c r="R9073" s="13">
        <v>16</v>
      </c>
      <c r="S9073" t="s">
        <v>76</v>
      </c>
      <c r="T9073">
        <v>0.22509999999999999</v>
      </c>
    </row>
    <row r="9074" spans="1:20" x14ac:dyDescent="0.2">
      <c r="A9074" s="6">
        <v>9780091920326</v>
      </c>
      <c r="B9074" t="s">
        <v>737</v>
      </c>
      <c r="C9074" t="s">
        <v>738</v>
      </c>
      <c r="D9074" s="13">
        <v>198</v>
      </c>
      <c r="E9074" s="13">
        <v>126</v>
      </c>
      <c r="F9074" t="s">
        <v>20130</v>
      </c>
      <c r="G9074">
        <v>176</v>
      </c>
      <c r="H9074">
        <v>20863</v>
      </c>
      <c r="I9074" t="s">
        <v>19996</v>
      </c>
      <c r="J9074">
        <v>52</v>
      </c>
      <c r="K9074">
        <v>115</v>
      </c>
      <c r="L9074">
        <v>10.032</v>
      </c>
      <c r="M9074" t="s">
        <v>2</v>
      </c>
      <c r="O9074">
        <v>220</v>
      </c>
      <c r="P9074" t="s">
        <v>3</v>
      </c>
      <c r="Q9074" t="s">
        <v>4</v>
      </c>
      <c r="R9074" s="13">
        <v>11</v>
      </c>
      <c r="S9074" t="s">
        <v>739</v>
      </c>
      <c r="T9074">
        <v>0.1249</v>
      </c>
    </row>
    <row r="9075" spans="1:20" x14ac:dyDescent="0.2">
      <c r="A9075" s="6">
        <v>9781846072048</v>
      </c>
      <c r="B9075" t="s">
        <v>18690</v>
      </c>
      <c r="C9075" t="s">
        <v>18691</v>
      </c>
      <c r="D9075" s="13">
        <v>198</v>
      </c>
      <c r="E9075" s="13">
        <v>129</v>
      </c>
      <c r="F9075" t="s">
        <v>20130</v>
      </c>
      <c r="G9075">
        <v>112</v>
      </c>
      <c r="H9075">
        <v>20863</v>
      </c>
      <c r="I9075" t="s">
        <v>19996</v>
      </c>
      <c r="J9075">
        <v>52</v>
      </c>
      <c r="K9075">
        <v>115</v>
      </c>
      <c r="L9075">
        <v>6.3840000000000003</v>
      </c>
      <c r="M9075" t="s">
        <v>2</v>
      </c>
      <c r="O9075">
        <v>220</v>
      </c>
      <c r="P9075" t="s">
        <v>3</v>
      </c>
      <c r="Q9075" t="s">
        <v>4</v>
      </c>
      <c r="R9075" s="13">
        <v>7</v>
      </c>
      <c r="S9075" t="s">
        <v>18692</v>
      </c>
      <c r="T9075">
        <v>8.5199999999999998E-2</v>
      </c>
    </row>
    <row r="9076" spans="1:20" x14ac:dyDescent="0.2">
      <c r="A9076" s="6">
        <v>9780091897628</v>
      </c>
      <c r="B9076" t="s">
        <v>417</v>
      </c>
      <c r="C9076" t="s">
        <v>418</v>
      </c>
      <c r="D9076" s="13">
        <v>198</v>
      </c>
      <c r="E9076" s="13">
        <v>126</v>
      </c>
      <c r="F9076" t="s">
        <v>20130</v>
      </c>
      <c r="G9076">
        <v>304</v>
      </c>
      <c r="H9076">
        <v>20863</v>
      </c>
      <c r="I9076" t="s">
        <v>19996</v>
      </c>
      <c r="J9076">
        <v>52</v>
      </c>
      <c r="K9076">
        <v>115</v>
      </c>
      <c r="L9076">
        <v>17.327999999999999</v>
      </c>
      <c r="M9076" t="s">
        <v>2</v>
      </c>
      <c r="O9076">
        <v>220</v>
      </c>
      <c r="P9076" t="s">
        <v>3</v>
      </c>
      <c r="Q9076" t="s">
        <v>4</v>
      </c>
      <c r="R9076" s="13">
        <v>18.5</v>
      </c>
      <c r="S9076" t="s">
        <v>94</v>
      </c>
      <c r="T9076">
        <v>0.2082</v>
      </c>
    </row>
    <row r="9077" spans="1:20" x14ac:dyDescent="0.2">
      <c r="A9077" s="6">
        <v>9780091948160</v>
      </c>
      <c r="B9077" t="s">
        <v>1412</v>
      </c>
      <c r="C9077" t="s">
        <v>1413</v>
      </c>
      <c r="D9077" s="13">
        <v>216</v>
      </c>
      <c r="E9077" s="13">
        <v>135</v>
      </c>
      <c r="F9077" t="s">
        <v>20130</v>
      </c>
      <c r="G9077">
        <v>288</v>
      </c>
      <c r="H9077">
        <v>20049</v>
      </c>
      <c r="I9077" t="s">
        <v>19998</v>
      </c>
      <c r="J9077">
        <v>65</v>
      </c>
      <c r="K9077">
        <v>138</v>
      </c>
      <c r="L9077">
        <v>19.872</v>
      </c>
      <c r="M9077" t="s">
        <v>2</v>
      </c>
      <c r="O9077">
        <v>220</v>
      </c>
      <c r="P9077" t="s">
        <v>3</v>
      </c>
      <c r="Q9077" t="s">
        <v>4</v>
      </c>
      <c r="R9077" s="13">
        <v>20.5</v>
      </c>
      <c r="S9077" t="s">
        <v>798</v>
      </c>
      <c r="T9077">
        <v>0.28599999999999998</v>
      </c>
    </row>
    <row r="9078" spans="1:20" x14ac:dyDescent="0.2">
      <c r="A9078" s="6">
        <v>9781785043215</v>
      </c>
      <c r="B9078" t="s">
        <v>17707</v>
      </c>
      <c r="C9078" t="s">
        <v>17708</v>
      </c>
      <c r="D9078" s="13">
        <v>234</v>
      </c>
      <c r="E9078" s="13">
        <v>153</v>
      </c>
      <c r="F9078" t="s">
        <v>20130</v>
      </c>
      <c r="G9078">
        <v>352</v>
      </c>
      <c r="H9078">
        <v>20049</v>
      </c>
      <c r="I9078" t="s">
        <v>19998</v>
      </c>
      <c r="J9078">
        <v>65</v>
      </c>
      <c r="K9078">
        <v>138</v>
      </c>
      <c r="L9078">
        <v>24.288</v>
      </c>
      <c r="M9078" t="s">
        <v>2</v>
      </c>
      <c r="O9078">
        <v>220</v>
      </c>
      <c r="P9078" t="s">
        <v>3</v>
      </c>
      <c r="Q9078" t="s">
        <v>4</v>
      </c>
      <c r="R9078" s="13">
        <v>25</v>
      </c>
      <c r="S9078" t="s">
        <v>103</v>
      </c>
      <c r="T9078">
        <v>0.42570000000000002</v>
      </c>
    </row>
    <row r="9079" spans="1:20" x14ac:dyDescent="0.2">
      <c r="A9079" s="6">
        <v>9780091935184</v>
      </c>
      <c r="B9079" t="s">
        <v>1162</v>
      </c>
      <c r="C9079" t="s">
        <v>1163</v>
      </c>
      <c r="D9079" s="13">
        <v>216</v>
      </c>
      <c r="E9079" s="13">
        <v>135</v>
      </c>
      <c r="F9079" t="s">
        <v>20130</v>
      </c>
      <c r="G9079">
        <v>240</v>
      </c>
      <c r="H9079">
        <v>20049</v>
      </c>
      <c r="I9079" t="s">
        <v>19998</v>
      </c>
      <c r="J9079">
        <v>65</v>
      </c>
      <c r="K9079">
        <v>138</v>
      </c>
      <c r="L9079">
        <v>16.559999999999999</v>
      </c>
      <c r="M9079" t="s">
        <v>2</v>
      </c>
      <c r="O9079">
        <v>220</v>
      </c>
      <c r="P9079" t="s">
        <v>3</v>
      </c>
      <c r="Q9079" t="s">
        <v>4</v>
      </c>
      <c r="R9079" s="13">
        <v>18</v>
      </c>
      <c r="S9079" t="s">
        <v>1164</v>
      </c>
      <c r="T9079">
        <v>0.24030000000000001</v>
      </c>
    </row>
    <row r="9080" spans="1:20" x14ac:dyDescent="0.2">
      <c r="A9080" s="6">
        <v>9780753555460</v>
      </c>
      <c r="B9080" t="s">
        <v>15858</v>
      </c>
      <c r="C9080" t="s">
        <v>15859</v>
      </c>
      <c r="D9080" s="13">
        <v>198</v>
      </c>
      <c r="E9080" s="13">
        <v>126</v>
      </c>
      <c r="F9080" t="s">
        <v>20130</v>
      </c>
      <c r="G9080">
        <v>352</v>
      </c>
      <c r="H9080">
        <v>20863</v>
      </c>
      <c r="I9080" t="s">
        <v>19996</v>
      </c>
      <c r="J9080">
        <v>52</v>
      </c>
      <c r="K9080">
        <v>115</v>
      </c>
      <c r="L9080">
        <v>20.064</v>
      </c>
      <c r="M9080" t="s">
        <v>2</v>
      </c>
      <c r="O9080">
        <v>220</v>
      </c>
      <c r="P9080" t="s">
        <v>3</v>
      </c>
      <c r="Q9080" t="s">
        <v>4</v>
      </c>
      <c r="R9080" s="13">
        <v>21.5</v>
      </c>
      <c r="S9080" t="s">
        <v>137</v>
      </c>
      <c r="T9080">
        <v>0.23960000000000001</v>
      </c>
    </row>
    <row r="9081" spans="1:20" x14ac:dyDescent="0.2">
      <c r="A9081" s="6">
        <v>9781785040856</v>
      </c>
      <c r="B9081" t="s">
        <v>17645</v>
      </c>
      <c r="C9081" t="s">
        <v>17646</v>
      </c>
      <c r="D9081" s="13">
        <v>216</v>
      </c>
      <c r="E9081" s="13">
        <v>135</v>
      </c>
      <c r="F9081" t="s">
        <v>20130</v>
      </c>
      <c r="G9081">
        <v>288</v>
      </c>
      <c r="H9081">
        <v>20049</v>
      </c>
      <c r="I9081" t="s">
        <v>19998</v>
      </c>
      <c r="J9081">
        <v>65</v>
      </c>
      <c r="K9081">
        <v>138</v>
      </c>
      <c r="L9081">
        <v>19.872</v>
      </c>
      <c r="M9081" t="s">
        <v>2</v>
      </c>
      <c r="O9081">
        <v>220</v>
      </c>
      <c r="P9081" t="s">
        <v>3</v>
      </c>
      <c r="Q9081" t="s">
        <v>4</v>
      </c>
      <c r="R9081" s="13">
        <v>20.5</v>
      </c>
      <c r="S9081" t="s">
        <v>8</v>
      </c>
      <c r="T9081">
        <v>0.28599999999999998</v>
      </c>
    </row>
    <row r="9082" spans="1:20" x14ac:dyDescent="0.2">
      <c r="A9082" s="6">
        <v>9780091932992</v>
      </c>
      <c r="B9082" t="s">
        <v>1081</v>
      </c>
      <c r="C9082" t="s">
        <v>1082</v>
      </c>
      <c r="D9082" s="13">
        <v>198</v>
      </c>
      <c r="E9082" s="13">
        <v>126</v>
      </c>
      <c r="F9082" t="s">
        <v>20130</v>
      </c>
      <c r="G9082">
        <v>496</v>
      </c>
      <c r="H9082">
        <v>20863</v>
      </c>
      <c r="I9082" t="s">
        <v>19996</v>
      </c>
      <c r="J9082">
        <v>52</v>
      </c>
      <c r="K9082">
        <v>115</v>
      </c>
      <c r="L9082">
        <v>28.271999999999998</v>
      </c>
      <c r="M9082" t="s">
        <v>2</v>
      </c>
      <c r="O9082">
        <v>220</v>
      </c>
      <c r="P9082" t="s">
        <v>3</v>
      </c>
      <c r="Q9082" t="s">
        <v>4</v>
      </c>
      <c r="R9082" s="13">
        <v>29</v>
      </c>
      <c r="S9082" t="s">
        <v>155</v>
      </c>
      <c r="T9082">
        <v>0.33329999999999999</v>
      </c>
    </row>
    <row r="9083" spans="1:20" x14ac:dyDescent="0.2">
      <c r="A9083" s="6">
        <v>9780552170390</v>
      </c>
      <c r="B9083" t="s">
        <v>12618</v>
      </c>
      <c r="C9083" t="s">
        <v>12619</v>
      </c>
      <c r="D9083" s="13">
        <v>198</v>
      </c>
      <c r="E9083" s="13">
        <v>126</v>
      </c>
      <c r="F9083" t="s">
        <v>20130</v>
      </c>
      <c r="G9083">
        <v>368</v>
      </c>
      <c r="H9083">
        <v>20863</v>
      </c>
      <c r="I9083" t="s">
        <v>19996</v>
      </c>
      <c r="J9083">
        <v>52</v>
      </c>
      <c r="K9083">
        <v>115</v>
      </c>
      <c r="L9083">
        <v>20.975999999999999</v>
      </c>
      <c r="M9083" t="s">
        <v>2</v>
      </c>
      <c r="O9083">
        <v>220</v>
      </c>
      <c r="P9083" t="s">
        <v>3</v>
      </c>
      <c r="Q9083" t="s">
        <v>4</v>
      </c>
      <c r="R9083" s="13">
        <v>21.5</v>
      </c>
      <c r="S9083" t="s">
        <v>137</v>
      </c>
      <c r="T9083">
        <v>0.2414</v>
      </c>
    </row>
    <row r="9084" spans="1:20" x14ac:dyDescent="0.2">
      <c r="A9084" s="6">
        <v>9780141323800</v>
      </c>
      <c r="B9084" t="s">
        <v>9523</v>
      </c>
      <c r="C9084" t="s">
        <v>9524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112</v>
      </c>
      <c r="T9084">
        <v>9.6000000000000002E-2</v>
      </c>
    </row>
    <row r="9085" spans="1:20" x14ac:dyDescent="0.2">
      <c r="A9085" s="6">
        <v>9780141332444</v>
      </c>
      <c r="B9085" t="s">
        <v>9573</v>
      </c>
      <c r="C9085" t="s">
        <v>9574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7609</v>
      </c>
      <c r="T9085">
        <v>9.6000000000000002E-2</v>
      </c>
    </row>
    <row r="9086" spans="1:20" x14ac:dyDescent="0.2">
      <c r="A9086" s="6">
        <v>9780099461319</v>
      </c>
      <c r="B9086" t="s">
        <v>3298</v>
      </c>
      <c r="C9086" t="s">
        <v>3299</v>
      </c>
      <c r="D9086" s="13">
        <v>198</v>
      </c>
      <c r="E9086" s="13">
        <v>129</v>
      </c>
      <c r="F9086" t="s">
        <v>20130</v>
      </c>
      <c r="G9086">
        <v>160</v>
      </c>
      <c r="H9086">
        <v>20863</v>
      </c>
      <c r="I9086" t="s">
        <v>19996</v>
      </c>
      <c r="J9086">
        <v>52</v>
      </c>
      <c r="K9086">
        <v>115</v>
      </c>
      <c r="L9086">
        <v>9.1199999999999992</v>
      </c>
      <c r="M9086" t="s">
        <v>2</v>
      </c>
      <c r="O9086">
        <v>220</v>
      </c>
      <c r="P9086" t="s">
        <v>3</v>
      </c>
      <c r="Q9086" t="s">
        <v>4</v>
      </c>
      <c r="R9086" s="13">
        <v>10</v>
      </c>
      <c r="S9086" t="s">
        <v>3300</v>
      </c>
      <c r="T9086">
        <v>0.1173</v>
      </c>
    </row>
    <row r="9087" spans="1:20" x14ac:dyDescent="0.2">
      <c r="A9087" s="6">
        <v>9781862304185</v>
      </c>
      <c r="B9087" t="s">
        <v>19770</v>
      </c>
      <c r="C9087" t="s">
        <v>19771</v>
      </c>
      <c r="D9087" s="13">
        <v>198</v>
      </c>
      <c r="E9087" s="13">
        <v>129</v>
      </c>
      <c r="F9087" t="s">
        <v>20130</v>
      </c>
      <c r="G9087">
        <v>208</v>
      </c>
      <c r="H9087">
        <v>20863</v>
      </c>
      <c r="I9087" t="s">
        <v>19996</v>
      </c>
      <c r="J9087">
        <v>52</v>
      </c>
      <c r="K9087">
        <v>115</v>
      </c>
      <c r="L9087">
        <v>11.856</v>
      </c>
      <c r="M9087" t="s">
        <v>2</v>
      </c>
      <c r="O9087">
        <v>220</v>
      </c>
      <c r="P9087" t="s">
        <v>3</v>
      </c>
      <c r="Q9087" t="s">
        <v>4</v>
      </c>
      <c r="R9087" s="13">
        <v>12.5</v>
      </c>
      <c r="S9087" t="s">
        <v>1315</v>
      </c>
      <c r="T9087">
        <v>0.14929999999999999</v>
      </c>
    </row>
    <row r="9088" spans="1:20" x14ac:dyDescent="0.2">
      <c r="A9088" s="6">
        <v>9780552561549</v>
      </c>
      <c r="B9088" t="s">
        <v>12990</v>
      </c>
      <c r="C9088" t="s">
        <v>12991</v>
      </c>
      <c r="D9088" s="13">
        <v>198</v>
      </c>
      <c r="E9088" s="13">
        <v>129</v>
      </c>
      <c r="F9088" t="s">
        <v>20130</v>
      </c>
      <c r="G9088">
        <v>224</v>
      </c>
      <c r="H9088">
        <v>20863</v>
      </c>
      <c r="I9088" t="s">
        <v>19996</v>
      </c>
      <c r="J9088">
        <v>52</v>
      </c>
      <c r="K9088">
        <v>115</v>
      </c>
      <c r="L9088">
        <v>12.768000000000001</v>
      </c>
      <c r="M9088" t="s">
        <v>2</v>
      </c>
      <c r="O9088">
        <v>220</v>
      </c>
      <c r="P9088" t="s">
        <v>3</v>
      </c>
      <c r="Q9088" t="s">
        <v>4</v>
      </c>
      <c r="R9088" s="13">
        <v>13.5</v>
      </c>
      <c r="S9088" t="s">
        <v>739</v>
      </c>
      <c r="T9088">
        <v>0.15989999999999999</v>
      </c>
    </row>
    <row r="9089" spans="1:20" x14ac:dyDescent="0.2">
      <c r="A9089" s="6">
        <v>9780091924287</v>
      </c>
      <c r="B9089" t="s">
        <v>843</v>
      </c>
      <c r="C9089" t="s">
        <v>844</v>
      </c>
      <c r="D9089" s="13">
        <v>216</v>
      </c>
      <c r="E9089" s="13">
        <v>135</v>
      </c>
      <c r="F9089" t="s">
        <v>20130</v>
      </c>
      <c r="G9089">
        <v>640</v>
      </c>
      <c r="H9089">
        <v>20049</v>
      </c>
      <c r="I9089" t="s">
        <v>19998</v>
      </c>
      <c r="J9089">
        <v>65</v>
      </c>
      <c r="K9089">
        <v>138</v>
      </c>
      <c r="L9089">
        <v>44.16</v>
      </c>
      <c r="M9089" t="s">
        <v>2</v>
      </c>
      <c r="O9089">
        <v>220</v>
      </c>
      <c r="P9089" t="s">
        <v>3</v>
      </c>
      <c r="Q9089" t="s">
        <v>4</v>
      </c>
      <c r="R9089" s="13">
        <v>44</v>
      </c>
      <c r="S9089" t="s">
        <v>25</v>
      </c>
      <c r="T9089">
        <v>0.62070000000000003</v>
      </c>
    </row>
    <row r="9090" spans="1:20" x14ac:dyDescent="0.2">
      <c r="A9090" s="6">
        <v>9780352347213</v>
      </c>
      <c r="B9090" t="s">
        <v>11427</v>
      </c>
      <c r="C9090" t="s">
        <v>11428</v>
      </c>
      <c r="D9090" s="13">
        <v>198</v>
      </c>
      <c r="E9090" s="13">
        <v>126</v>
      </c>
      <c r="F9090" t="s">
        <v>20130</v>
      </c>
      <c r="G9090">
        <v>320</v>
      </c>
      <c r="H9090">
        <v>20863</v>
      </c>
      <c r="I9090" t="s">
        <v>19996</v>
      </c>
      <c r="J9090">
        <v>52</v>
      </c>
      <c r="K9090">
        <v>115</v>
      </c>
      <c r="L9090">
        <v>18.239999999999998</v>
      </c>
      <c r="M9090" t="s">
        <v>2</v>
      </c>
      <c r="O9090">
        <v>220</v>
      </c>
      <c r="P9090" t="s">
        <v>3</v>
      </c>
      <c r="Q9090" t="s">
        <v>4</v>
      </c>
      <c r="R9090" s="13">
        <v>19.5</v>
      </c>
      <c r="S9090" t="s">
        <v>94</v>
      </c>
      <c r="T9090">
        <v>0.21870000000000001</v>
      </c>
    </row>
    <row r="9091" spans="1:20" x14ac:dyDescent="0.2">
      <c r="A9091" s="6">
        <v>9781846041600</v>
      </c>
      <c r="B9091" t="s">
        <v>18464</v>
      </c>
      <c r="C9091" t="s">
        <v>18465</v>
      </c>
      <c r="D9091" s="13">
        <v>198</v>
      </c>
      <c r="E9091" s="13">
        <v>126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16</v>
      </c>
      <c r="S9091" t="s">
        <v>68</v>
      </c>
      <c r="T9091">
        <v>0.17699999999999999</v>
      </c>
    </row>
    <row r="9092" spans="1:20" x14ac:dyDescent="0.2">
      <c r="A9092" s="6">
        <v>9780352347640</v>
      </c>
      <c r="B9092" t="s">
        <v>11453</v>
      </c>
      <c r="C9092" t="s">
        <v>11454</v>
      </c>
      <c r="D9092" s="13">
        <v>198</v>
      </c>
      <c r="E9092" s="13">
        <v>129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15.5</v>
      </c>
      <c r="S9092" t="s">
        <v>150</v>
      </c>
      <c r="T9092">
        <v>0.18129999999999999</v>
      </c>
    </row>
    <row r="9093" spans="1:20" x14ac:dyDescent="0.2">
      <c r="A9093" s="6">
        <v>9780718185015</v>
      </c>
      <c r="B9093" t="s">
        <v>15034</v>
      </c>
      <c r="C9093" t="s">
        <v>15035</v>
      </c>
      <c r="D9093" s="13">
        <v>198</v>
      </c>
      <c r="E9093" s="13">
        <v>129</v>
      </c>
      <c r="F9093" t="s">
        <v>20130</v>
      </c>
      <c r="G9093">
        <v>368</v>
      </c>
      <c r="H9093">
        <v>20863</v>
      </c>
      <c r="I9093" t="s">
        <v>19996</v>
      </c>
      <c r="J9093">
        <v>52</v>
      </c>
      <c r="K9093">
        <v>115</v>
      </c>
      <c r="L9093">
        <v>20.975999999999999</v>
      </c>
      <c r="M9093" t="s">
        <v>2</v>
      </c>
      <c r="N9093" t="s">
        <v>7234</v>
      </c>
      <c r="O9093">
        <v>220</v>
      </c>
      <c r="P9093" t="s">
        <v>3</v>
      </c>
      <c r="Q9093" t="s">
        <v>4</v>
      </c>
      <c r="R9093" s="13">
        <v>22.5</v>
      </c>
      <c r="S9093" t="s">
        <v>399</v>
      </c>
      <c r="T9093">
        <v>0.25580000000000003</v>
      </c>
    </row>
    <row r="9094" spans="1:20" x14ac:dyDescent="0.2">
      <c r="A9094" s="6">
        <v>9781405923224</v>
      </c>
      <c r="B9094" t="s">
        <v>16366</v>
      </c>
      <c r="C9094" t="s">
        <v>16367</v>
      </c>
      <c r="D9094" s="13">
        <v>198</v>
      </c>
      <c r="E9094" s="13">
        <v>129</v>
      </c>
      <c r="F9094" t="s">
        <v>20130</v>
      </c>
      <c r="G9094">
        <v>432</v>
      </c>
      <c r="H9094">
        <v>20863</v>
      </c>
      <c r="I9094" t="s">
        <v>19996</v>
      </c>
      <c r="J9094">
        <v>52</v>
      </c>
      <c r="K9094">
        <v>115</v>
      </c>
      <c r="L9094">
        <v>24.623999999999999</v>
      </c>
      <c r="M9094" t="s">
        <v>2</v>
      </c>
      <c r="O9094">
        <v>220</v>
      </c>
      <c r="P9094" t="s">
        <v>3</v>
      </c>
      <c r="Q9094" t="s">
        <v>4</v>
      </c>
      <c r="R9094" s="13">
        <v>26</v>
      </c>
      <c r="S9094" t="s">
        <v>155</v>
      </c>
      <c r="T9094">
        <v>0.29849999999999999</v>
      </c>
    </row>
    <row r="9095" spans="1:20" x14ac:dyDescent="0.2">
      <c r="A9095" s="6">
        <v>9780141049502</v>
      </c>
      <c r="B9095" t="s">
        <v>9249</v>
      </c>
      <c r="C9095" t="s">
        <v>9250</v>
      </c>
      <c r="D9095" s="13">
        <v>198</v>
      </c>
      <c r="E9095" s="13">
        <v>129</v>
      </c>
      <c r="F9095" t="s">
        <v>20130</v>
      </c>
      <c r="G9095">
        <v>480</v>
      </c>
      <c r="H9095">
        <v>20863</v>
      </c>
      <c r="I9095" t="s">
        <v>19996</v>
      </c>
      <c r="J9095">
        <v>52</v>
      </c>
      <c r="K9095">
        <v>115</v>
      </c>
      <c r="L9095">
        <v>27.36</v>
      </c>
      <c r="M9095" t="s">
        <v>2</v>
      </c>
      <c r="N9095" t="s">
        <v>879</v>
      </c>
      <c r="O9095">
        <v>220</v>
      </c>
      <c r="P9095" t="s">
        <v>3</v>
      </c>
      <c r="Q9095" t="s">
        <v>4</v>
      </c>
      <c r="R9095" s="13">
        <v>30</v>
      </c>
      <c r="S9095" t="s">
        <v>2910</v>
      </c>
      <c r="T9095">
        <v>0.33050000000000002</v>
      </c>
    </row>
    <row r="9096" spans="1:20" x14ac:dyDescent="0.2">
      <c r="A9096" s="6">
        <v>9780091919085</v>
      </c>
      <c r="B9096" t="s">
        <v>731</v>
      </c>
      <c r="C9096" t="s">
        <v>732</v>
      </c>
      <c r="D9096" s="13">
        <v>198</v>
      </c>
      <c r="E9096" s="13">
        <v>126</v>
      </c>
      <c r="F9096" t="s">
        <v>20130</v>
      </c>
      <c r="G9096">
        <v>400</v>
      </c>
      <c r="H9096">
        <v>20863</v>
      </c>
      <c r="I9096" t="s">
        <v>19996</v>
      </c>
      <c r="J9096">
        <v>52</v>
      </c>
      <c r="K9096">
        <v>115</v>
      </c>
      <c r="L9096">
        <v>22.8</v>
      </c>
      <c r="M9096" t="s">
        <v>2</v>
      </c>
      <c r="O9096">
        <v>220</v>
      </c>
      <c r="P9096" t="s">
        <v>3</v>
      </c>
      <c r="Q9096" t="s">
        <v>4</v>
      </c>
      <c r="R9096" s="13">
        <v>24</v>
      </c>
      <c r="S9096" t="s">
        <v>733</v>
      </c>
      <c r="T9096">
        <v>0.27079999999999999</v>
      </c>
    </row>
    <row r="9097" spans="1:20" x14ac:dyDescent="0.2">
      <c r="A9097" s="6">
        <v>9780241535516</v>
      </c>
      <c r="B9097" t="s">
        <v>10156</v>
      </c>
      <c r="C9097" t="s">
        <v>10157</v>
      </c>
      <c r="D9097" s="13">
        <v>198</v>
      </c>
      <c r="E9097" s="13">
        <v>129</v>
      </c>
      <c r="F9097" t="s">
        <v>20130</v>
      </c>
      <c r="G9097">
        <v>352</v>
      </c>
      <c r="H9097">
        <v>20863</v>
      </c>
      <c r="I9097" t="s">
        <v>19996</v>
      </c>
      <c r="J9097">
        <v>52</v>
      </c>
      <c r="K9097">
        <v>115</v>
      </c>
      <c r="L9097">
        <v>20.064</v>
      </c>
      <c r="M9097" t="s">
        <v>2</v>
      </c>
      <c r="O9097">
        <v>220</v>
      </c>
      <c r="P9097" t="s">
        <v>3</v>
      </c>
      <c r="Q9097" t="s">
        <v>4</v>
      </c>
      <c r="R9097" s="13">
        <v>21</v>
      </c>
      <c r="S9097" t="s">
        <v>399</v>
      </c>
      <c r="T9097">
        <v>0.2452</v>
      </c>
    </row>
    <row r="9098" spans="1:20" x14ac:dyDescent="0.2">
      <c r="A9098" s="6">
        <v>9780141008295</v>
      </c>
      <c r="B9098" t="s">
        <v>8165</v>
      </c>
      <c r="C9098" t="s">
        <v>8166</v>
      </c>
      <c r="D9098" s="13">
        <v>198</v>
      </c>
      <c r="E9098" s="13">
        <v>129</v>
      </c>
      <c r="F9098" t="s">
        <v>20130</v>
      </c>
      <c r="G9098">
        <v>304</v>
      </c>
      <c r="H9098">
        <v>20863</v>
      </c>
      <c r="I9098" t="s">
        <v>19996</v>
      </c>
      <c r="J9098">
        <v>52</v>
      </c>
      <c r="K9098">
        <v>115</v>
      </c>
      <c r="L9098">
        <v>17.327999999999999</v>
      </c>
      <c r="M9098" t="s">
        <v>2</v>
      </c>
      <c r="O9098">
        <v>220</v>
      </c>
      <c r="P9098" t="s">
        <v>3</v>
      </c>
      <c r="Q9098" t="s">
        <v>4</v>
      </c>
      <c r="R9098" s="13">
        <v>18</v>
      </c>
      <c r="S9098" t="s">
        <v>137</v>
      </c>
      <c r="T9098">
        <v>0.2132</v>
      </c>
    </row>
    <row r="9099" spans="1:20" x14ac:dyDescent="0.2">
      <c r="A9099" s="6">
        <v>9780440870739</v>
      </c>
      <c r="B9099" t="s">
        <v>11638</v>
      </c>
      <c r="C9099" t="s">
        <v>11639</v>
      </c>
      <c r="D9099" s="13">
        <v>198</v>
      </c>
      <c r="E9099" s="13">
        <v>129</v>
      </c>
      <c r="F9099" t="s">
        <v>20130</v>
      </c>
      <c r="G9099">
        <v>336</v>
      </c>
      <c r="H9099">
        <v>20863</v>
      </c>
      <c r="I9099" t="s">
        <v>19996</v>
      </c>
      <c r="J9099">
        <v>52</v>
      </c>
      <c r="K9099">
        <v>115</v>
      </c>
      <c r="L9099">
        <v>19.152000000000001</v>
      </c>
      <c r="M9099" t="s">
        <v>2</v>
      </c>
      <c r="O9099">
        <v>220</v>
      </c>
      <c r="P9099" t="s">
        <v>3</v>
      </c>
      <c r="Q9099" t="s">
        <v>4</v>
      </c>
      <c r="R9099" s="13">
        <v>20.5</v>
      </c>
      <c r="S9099" t="s">
        <v>137</v>
      </c>
      <c r="T9099">
        <v>0.2346</v>
      </c>
    </row>
    <row r="9100" spans="1:20" x14ac:dyDescent="0.2">
      <c r="A9100" s="6">
        <v>9780141328300</v>
      </c>
      <c r="B9100" t="s">
        <v>9563</v>
      </c>
      <c r="C9100" t="s">
        <v>9564</v>
      </c>
      <c r="D9100" s="13">
        <v>198</v>
      </c>
      <c r="E9100" s="13">
        <v>129</v>
      </c>
      <c r="F9100" t="s">
        <v>20130</v>
      </c>
      <c r="G9100">
        <v>384</v>
      </c>
      <c r="H9100">
        <v>20863</v>
      </c>
      <c r="I9100" t="s">
        <v>19996</v>
      </c>
      <c r="J9100">
        <v>52</v>
      </c>
      <c r="K9100">
        <v>115</v>
      </c>
      <c r="L9100">
        <v>21.888000000000002</v>
      </c>
      <c r="M9100" t="s">
        <v>2</v>
      </c>
      <c r="O9100">
        <v>220</v>
      </c>
      <c r="P9100" t="s">
        <v>3</v>
      </c>
      <c r="Q9100" t="s">
        <v>4</v>
      </c>
      <c r="R9100" s="13">
        <v>23</v>
      </c>
      <c r="S9100" t="s">
        <v>399</v>
      </c>
      <c r="T9100">
        <v>0.2666</v>
      </c>
    </row>
    <row r="9101" spans="1:20" x14ac:dyDescent="0.2">
      <c r="A9101" s="6">
        <v>9781848530867</v>
      </c>
      <c r="B9101" t="s">
        <v>19225</v>
      </c>
      <c r="C9101" t="s">
        <v>19226</v>
      </c>
      <c r="D9101" s="13">
        <v>198</v>
      </c>
      <c r="E9101" s="13">
        <v>129</v>
      </c>
      <c r="F9101" t="s">
        <v>20130</v>
      </c>
      <c r="G9101">
        <v>64</v>
      </c>
      <c r="H9101">
        <v>20863</v>
      </c>
      <c r="I9101" t="s">
        <v>19996</v>
      </c>
      <c r="J9101">
        <v>52</v>
      </c>
      <c r="K9101">
        <v>115</v>
      </c>
      <c r="L9101">
        <v>3.6480000000000001</v>
      </c>
      <c r="M9101" t="s">
        <v>2</v>
      </c>
      <c r="O9101">
        <v>220</v>
      </c>
      <c r="P9101" t="s">
        <v>3</v>
      </c>
      <c r="Q9101" t="s">
        <v>4</v>
      </c>
      <c r="R9101" s="13">
        <v>5</v>
      </c>
      <c r="S9101" t="s">
        <v>19227</v>
      </c>
      <c r="T9101">
        <v>5.33E-2</v>
      </c>
    </row>
    <row r="9102" spans="1:20" x14ac:dyDescent="0.2">
      <c r="A9102" s="6">
        <v>9780241290965</v>
      </c>
      <c r="B9102" t="s">
        <v>10080</v>
      </c>
      <c r="C9102" t="s">
        <v>10081</v>
      </c>
      <c r="D9102" s="13">
        <v>198</v>
      </c>
      <c r="E9102" s="13">
        <v>129</v>
      </c>
      <c r="F9102" t="s">
        <v>20130</v>
      </c>
      <c r="G9102">
        <v>176</v>
      </c>
      <c r="H9102">
        <v>20863</v>
      </c>
      <c r="I9102" t="s">
        <v>19996</v>
      </c>
      <c r="J9102">
        <v>52</v>
      </c>
      <c r="K9102">
        <v>115</v>
      </c>
      <c r="L9102">
        <v>10.032</v>
      </c>
      <c r="M9102" t="s">
        <v>2</v>
      </c>
      <c r="N9102" t="s">
        <v>7234</v>
      </c>
      <c r="O9102">
        <v>220</v>
      </c>
      <c r="P9102" t="s">
        <v>3</v>
      </c>
      <c r="Q9102" t="s">
        <v>4</v>
      </c>
      <c r="R9102" s="13">
        <v>11.5</v>
      </c>
      <c r="S9102" t="s">
        <v>162</v>
      </c>
      <c r="T9102">
        <v>0.12790000000000001</v>
      </c>
    </row>
    <row r="9103" spans="1:20" x14ac:dyDescent="0.2">
      <c r="A9103" s="6">
        <v>9780552155328</v>
      </c>
      <c r="B9103" t="s">
        <v>12036</v>
      </c>
      <c r="C9103" t="s">
        <v>12037</v>
      </c>
      <c r="D9103" s="13">
        <v>198</v>
      </c>
      <c r="E9103" s="13">
        <v>126</v>
      </c>
      <c r="F9103" t="s">
        <v>20130</v>
      </c>
      <c r="G9103">
        <v>480</v>
      </c>
      <c r="H9103">
        <v>20863</v>
      </c>
      <c r="I9103" t="s">
        <v>19996</v>
      </c>
      <c r="J9103">
        <v>52</v>
      </c>
      <c r="K9103">
        <v>115</v>
      </c>
      <c r="L9103">
        <v>27.36</v>
      </c>
      <c r="M9103" t="s">
        <v>2</v>
      </c>
      <c r="O9103">
        <v>220</v>
      </c>
      <c r="P9103" t="s">
        <v>3</v>
      </c>
      <c r="Q9103" t="s">
        <v>4</v>
      </c>
      <c r="R9103" s="13">
        <v>29</v>
      </c>
      <c r="S9103" t="s">
        <v>1315</v>
      </c>
      <c r="T9103">
        <v>0.32540000000000002</v>
      </c>
    </row>
    <row r="9104" spans="1:20" x14ac:dyDescent="0.2">
      <c r="A9104" s="6">
        <v>9781862302815</v>
      </c>
      <c r="B9104" t="s">
        <v>19751</v>
      </c>
      <c r="C9104" t="s">
        <v>19752</v>
      </c>
      <c r="D9104" s="13">
        <v>198</v>
      </c>
      <c r="E9104" s="13">
        <v>129</v>
      </c>
      <c r="F9104" t="s">
        <v>20130</v>
      </c>
      <c r="G9104">
        <v>288</v>
      </c>
      <c r="H9104">
        <v>20863</v>
      </c>
      <c r="I9104" t="s">
        <v>19996</v>
      </c>
      <c r="J9104">
        <v>52</v>
      </c>
      <c r="K9104">
        <v>115</v>
      </c>
      <c r="L9104">
        <v>16.416</v>
      </c>
      <c r="M9104" t="s">
        <v>2</v>
      </c>
      <c r="O9104">
        <v>220</v>
      </c>
      <c r="P9104" t="s">
        <v>3</v>
      </c>
      <c r="Q9104" t="s">
        <v>4</v>
      </c>
      <c r="R9104" s="13">
        <v>18</v>
      </c>
      <c r="S9104" t="s">
        <v>847</v>
      </c>
      <c r="T9104">
        <v>0.2026</v>
      </c>
    </row>
    <row r="9105" spans="1:20" x14ac:dyDescent="0.2">
      <c r="A9105" s="6">
        <v>9780141332437</v>
      </c>
      <c r="B9105" t="s">
        <v>9571</v>
      </c>
      <c r="C9105" t="s">
        <v>9572</v>
      </c>
      <c r="D9105" s="13">
        <v>198</v>
      </c>
      <c r="E9105" s="13">
        <v>129</v>
      </c>
      <c r="F9105" t="s">
        <v>20130</v>
      </c>
      <c r="G9105">
        <v>128</v>
      </c>
      <c r="H9105">
        <v>20863</v>
      </c>
      <c r="I9105" t="s">
        <v>19996</v>
      </c>
      <c r="J9105">
        <v>52</v>
      </c>
      <c r="K9105">
        <v>115</v>
      </c>
      <c r="L9105">
        <v>7.2960000000000003</v>
      </c>
      <c r="M9105" t="s">
        <v>2</v>
      </c>
      <c r="O9105">
        <v>220</v>
      </c>
      <c r="P9105" t="s">
        <v>3</v>
      </c>
      <c r="Q9105" t="s">
        <v>4</v>
      </c>
      <c r="R9105" s="13">
        <v>8</v>
      </c>
      <c r="S9105" t="s">
        <v>7609</v>
      </c>
      <c r="T9105">
        <v>9.6000000000000002E-2</v>
      </c>
    </row>
    <row r="9106" spans="1:20" x14ac:dyDescent="0.2">
      <c r="A9106" s="6">
        <v>9781848271111</v>
      </c>
      <c r="B9106" t="s">
        <v>19155</v>
      </c>
      <c r="C9106" t="s">
        <v>19156</v>
      </c>
      <c r="D9106" s="13">
        <v>198</v>
      </c>
      <c r="E9106" s="13">
        <v>126</v>
      </c>
      <c r="F9106" t="s">
        <v>20130</v>
      </c>
      <c r="G9106">
        <v>528</v>
      </c>
      <c r="H9106">
        <v>20863</v>
      </c>
      <c r="I9106" t="s">
        <v>19996</v>
      </c>
      <c r="J9106">
        <v>52</v>
      </c>
      <c r="K9106">
        <v>115</v>
      </c>
      <c r="L9106">
        <v>30.096</v>
      </c>
      <c r="M9106" t="s">
        <v>2</v>
      </c>
      <c r="O9106">
        <v>220</v>
      </c>
      <c r="P9106" t="s">
        <v>3</v>
      </c>
      <c r="Q9106" t="s">
        <v>4</v>
      </c>
      <c r="R9106" s="13">
        <v>31</v>
      </c>
      <c r="S9106" t="s">
        <v>586</v>
      </c>
      <c r="T9106">
        <v>0.35699999999999998</v>
      </c>
    </row>
    <row r="9107" spans="1:20" x14ac:dyDescent="0.2">
      <c r="A9107" s="6">
        <v>9780141339948</v>
      </c>
      <c r="B9107" t="s">
        <v>9627</v>
      </c>
      <c r="C9107" t="s">
        <v>9628</v>
      </c>
      <c r="D9107" s="13">
        <v>198</v>
      </c>
      <c r="E9107" s="13">
        <v>129</v>
      </c>
      <c r="F9107" t="s">
        <v>20130</v>
      </c>
      <c r="G9107">
        <v>160</v>
      </c>
      <c r="H9107">
        <v>20863</v>
      </c>
      <c r="I9107" t="s">
        <v>19996</v>
      </c>
      <c r="J9107">
        <v>52</v>
      </c>
      <c r="K9107">
        <v>115</v>
      </c>
      <c r="L9107">
        <v>9.1199999999999992</v>
      </c>
      <c r="M9107" t="s">
        <v>2</v>
      </c>
      <c r="O9107">
        <v>220</v>
      </c>
      <c r="P9107" t="s">
        <v>3</v>
      </c>
      <c r="Q9107" t="s">
        <v>4</v>
      </c>
      <c r="R9107" s="13">
        <v>10.5</v>
      </c>
      <c r="S9107" t="s">
        <v>172</v>
      </c>
      <c r="T9107">
        <v>0.1173</v>
      </c>
    </row>
    <row r="9108" spans="1:20" x14ac:dyDescent="0.2">
      <c r="A9108" s="6">
        <v>9780552171397</v>
      </c>
      <c r="B9108" t="s">
        <v>12670</v>
      </c>
      <c r="C9108" t="s">
        <v>12671</v>
      </c>
      <c r="D9108" s="13">
        <v>198</v>
      </c>
      <c r="E9108" s="13">
        <v>126</v>
      </c>
      <c r="F9108" t="s">
        <v>20130</v>
      </c>
      <c r="G9108">
        <v>352</v>
      </c>
      <c r="H9108">
        <v>20863</v>
      </c>
      <c r="I9108" t="s">
        <v>19996</v>
      </c>
      <c r="J9108">
        <v>52</v>
      </c>
      <c r="K9108">
        <v>115</v>
      </c>
      <c r="L9108">
        <v>20.064</v>
      </c>
      <c r="M9108" t="s">
        <v>2</v>
      </c>
      <c r="O9108">
        <v>220</v>
      </c>
      <c r="P9108" t="s">
        <v>3</v>
      </c>
      <c r="Q9108" t="s">
        <v>4</v>
      </c>
      <c r="R9108" s="13">
        <v>22</v>
      </c>
      <c r="S9108" t="s">
        <v>3177</v>
      </c>
      <c r="T9108">
        <v>0.2414</v>
      </c>
    </row>
    <row r="9109" spans="1:20" x14ac:dyDescent="0.2">
      <c r="A9109" s="6">
        <v>9780241305317</v>
      </c>
      <c r="B9109" t="s">
        <v>10088</v>
      </c>
      <c r="C9109" t="s">
        <v>10089</v>
      </c>
      <c r="D9109" s="13">
        <v>198</v>
      </c>
      <c r="E9109" s="13">
        <v>129</v>
      </c>
      <c r="F9109" t="s">
        <v>20130</v>
      </c>
      <c r="G9109">
        <v>288</v>
      </c>
      <c r="H9109">
        <v>20863</v>
      </c>
      <c r="I9109" t="s">
        <v>19996</v>
      </c>
      <c r="J9109">
        <v>52</v>
      </c>
      <c r="K9109">
        <v>115</v>
      </c>
      <c r="L9109">
        <v>16.416</v>
      </c>
      <c r="M9109" t="s">
        <v>2</v>
      </c>
      <c r="O9109">
        <v>220</v>
      </c>
      <c r="P9109" t="s">
        <v>3</v>
      </c>
      <c r="Q9109" t="s">
        <v>4</v>
      </c>
      <c r="R9109" s="13">
        <v>18</v>
      </c>
      <c r="S9109" t="s">
        <v>137</v>
      </c>
      <c r="T9109">
        <v>0.2026</v>
      </c>
    </row>
    <row r="9110" spans="1:20" x14ac:dyDescent="0.2">
      <c r="A9110" s="6">
        <v>9780241004449</v>
      </c>
      <c r="B9110" t="s">
        <v>10002</v>
      </c>
      <c r="C9110" t="s">
        <v>10003</v>
      </c>
      <c r="D9110" s="13">
        <v>234</v>
      </c>
      <c r="E9110" s="13">
        <v>153</v>
      </c>
      <c r="F9110" t="s">
        <v>20130</v>
      </c>
      <c r="G9110">
        <v>256</v>
      </c>
      <c r="H9110">
        <v>20049</v>
      </c>
      <c r="I9110" t="s">
        <v>19998</v>
      </c>
      <c r="J9110">
        <v>65</v>
      </c>
      <c r="K9110">
        <v>138</v>
      </c>
      <c r="L9110">
        <v>17.664000000000001</v>
      </c>
      <c r="M9110" t="s">
        <v>2</v>
      </c>
      <c r="O9110">
        <v>220</v>
      </c>
      <c r="P9110" t="s">
        <v>3</v>
      </c>
      <c r="Q9110" t="s">
        <v>4</v>
      </c>
      <c r="R9110" s="13">
        <v>18.5</v>
      </c>
      <c r="S9110" t="s">
        <v>103</v>
      </c>
      <c r="T9110">
        <v>0.31369999999999998</v>
      </c>
    </row>
    <row r="9111" spans="1:20" x14ac:dyDescent="0.2">
      <c r="A9111" s="6">
        <v>9780241953655</v>
      </c>
      <c r="B9111" t="s">
        <v>10275</v>
      </c>
      <c r="C9111" t="s">
        <v>10276</v>
      </c>
      <c r="D9111" s="13">
        <v>198</v>
      </c>
      <c r="E9111" s="13">
        <v>129</v>
      </c>
      <c r="F9111" t="s">
        <v>20130</v>
      </c>
      <c r="G9111">
        <v>240</v>
      </c>
      <c r="H9111">
        <v>20863</v>
      </c>
      <c r="I9111" t="s">
        <v>19996</v>
      </c>
      <c r="J9111">
        <v>52</v>
      </c>
      <c r="K9111">
        <v>115</v>
      </c>
      <c r="L9111">
        <v>13.68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94</v>
      </c>
      <c r="T9111">
        <v>0.17050000000000001</v>
      </c>
    </row>
    <row r="9112" spans="1:20" x14ac:dyDescent="0.2">
      <c r="A9112" s="6">
        <v>9780753541999</v>
      </c>
      <c r="B9112" t="s">
        <v>15800</v>
      </c>
      <c r="C9112" t="s">
        <v>15801</v>
      </c>
      <c r="D9112" s="13">
        <v>178</v>
      </c>
      <c r="E9112" s="13">
        <v>110</v>
      </c>
      <c r="F9112" t="s">
        <v>20130</v>
      </c>
      <c r="G9112">
        <v>288</v>
      </c>
      <c r="H9112">
        <v>20011</v>
      </c>
      <c r="I9112" t="s">
        <v>19997</v>
      </c>
      <c r="J9112">
        <v>55</v>
      </c>
      <c r="K9112">
        <v>108</v>
      </c>
      <c r="L9112">
        <v>15.263999999999999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246</v>
      </c>
      <c r="T9112">
        <v>0.23419999999999999</v>
      </c>
    </row>
    <row r="9113" spans="1:20" x14ac:dyDescent="0.2">
      <c r="A9113" s="6">
        <v>9781846042164</v>
      </c>
      <c r="B9113" t="s">
        <v>18502</v>
      </c>
      <c r="C9113" t="s">
        <v>18503</v>
      </c>
      <c r="D9113" s="13">
        <v>198</v>
      </c>
      <c r="E9113" s="13">
        <v>126</v>
      </c>
      <c r="F9113" t="s">
        <v>20130</v>
      </c>
      <c r="G9113">
        <v>256</v>
      </c>
      <c r="H9113">
        <v>20863</v>
      </c>
      <c r="I9113" t="s">
        <v>19996</v>
      </c>
      <c r="J9113">
        <v>52</v>
      </c>
      <c r="K9113">
        <v>115</v>
      </c>
      <c r="L9113">
        <v>14.592000000000001</v>
      </c>
      <c r="M9113" t="s">
        <v>2</v>
      </c>
      <c r="O9113">
        <v>220</v>
      </c>
      <c r="P9113" t="s">
        <v>3</v>
      </c>
      <c r="Q9113" t="s">
        <v>4</v>
      </c>
      <c r="R9113" s="13">
        <v>15.5</v>
      </c>
      <c r="S9113" t="s">
        <v>18504</v>
      </c>
      <c r="T9113">
        <v>0.17699999999999999</v>
      </c>
    </row>
    <row r="9114" spans="1:20" x14ac:dyDescent="0.2">
      <c r="A9114" s="6">
        <v>9780099553847</v>
      </c>
      <c r="B9114" t="s">
        <v>5553</v>
      </c>
      <c r="C9114" t="s">
        <v>5554</v>
      </c>
      <c r="D9114" s="13">
        <v>198</v>
      </c>
      <c r="E9114" s="13">
        <v>129</v>
      </c>
      <c r="F9114" t="s">
        <v>20130</v>
      </c>
      <c r="G9114">
        <v>352</v>
      </c>
      <c r="H9114">
        <v>20863</v>
      </c>
      <c r="I9114" t="s">
        <v>19996</v>
      </c>
      <c r="J9114">
        <v>52</v>
      </c>
      <c r="K9114">
        <v>115</v>
      </c>
      <c r="L9114">
        <v>20.064</v>
      </c>
      <c r="M9114" t="s">
        <v>2</v>
      </c>
      <c r="O9114">
        <v>220</v>
      </c>
      <c r="P9114" t="s">
        <v>3</v>
      </c>
      <c r="Q9114" t="s">
        <v>4</v>
      </c>
      <c r="R9114" s="13">
        <v>21.5</v>
      </c>
      <c r="S9114" t="s">
        <v>137</v>
      </c>
      <c r="T9114">
        <v>0.2452</v>
      </c>
    </row>
    <row r="9115" spans="1:20" x14ac:dyDescent="0.2">
      <c r="A9115" s="6">
        <v>9780091917104</v>
      </c>
      <c r="B9115" t="s">
        <v>691</v>
      </c>
      <c r="C9115" t="s">
        <v>692</v>
      </c>
      <c r="D9115" s="13">
        <v>216</v>
      </c>
      <c r="E9115" s="13">
        <v>135</v>
      </c>
      <c r="F9115" t="s">
        <v>20130</v>
      </c>
      <c r="G9115">
        <v>240</v>
      </c>
      <c r="H9115">
        <v>20049</v>
      </c>
      <c r="I9115" t="s">
        <v>19998</v>
      </c>
      <c r="J9115">
        <v>65</v>
      </c>
      <c r="K9115">
        <v>138</v>
      </c>
      <c r="L9115">
        <v>16.559999999999999</v>
      </c>
      <c r="M9115" t="s">
        <v>2</v>
      </c>
      <c r="O9115">
        <v>220</v>
      </c>
      <c r="P9115" t="s">
        <v>3</v>
      </c>
      <c r="Q9115" t="s">
        <v>4</v>
      </c>
      <c r="R9115" s="13">
        <v>18</v>
      </c>
      <c r="S9115" t="s">
        <v>693</v>
      </c>
      <c r="T9115">
        <v>0.24030000000000001</v>
      </c>
    </row>
    <row r="9116" spans="1:20" x14ac:dyDescent="0.2">
      <c r="A9116" s="6">
        <v>9781405923187</v>
      </c>
      <c r="B9116" t="s">
        <v>16362</v>
      </c>
      <c r="C9116" t="s">
        <v>16363</v>
      </c>
      <c r="D9116" s="13">
        <v>198</v>
      </c>
      <c r="E9116" s="13">
        <v>129</v>
      </c>
      <c r="F9116" t="s">
        <v>20130</v>
      </c>
      <c r="G9116">
        <v>352</v>
      </c>
      <c r="H9116">
        <v>20863</v>
      </c>
      <c r="I9116" t="s">
        <v>19996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13">
        <v>21.5</v>
      </c>
      <c r="S9116" t="s">
        <v>399</v>
      </c>
      <c r="T9116">
        <v>0.2452</v>
      </c>
    </row>
    <row r="9117" spans="1:20" x14ac:dyDescent="0.2">
      <c r="A9117" s="6">
        <v>9780091949631</v>
      </c>
      <c r="B9117" t="s">
        <v>1467</v>
      </c>
      <c r="C9117" t="s">
        <v>1468</v>
      </c>
      <c r="D9117" s="13">
        <v>198</v>
      </c>
      <c r="E9117" s="13">
        <v>126</v>
      </c>
      <c r="F9117" t="s">
        <v>20130</v>
      </c>
      <c r="G9117">
        <v>320</v>
      </c>
      <c r="H9117">
        <v>20863</v>
      </c>
      <c r="I9117" t="s">
        <v>19996</v>
      </c>
      <c r="J9117">
        <v>52</v>
      </c>
      <c r="K9117">
        <v>115</v>
      </c>
      <c r="L9117">
        <v>18.239999999999998</v>
      </c>
      <c r="M9117" t="s">
        <v>2</v>
      </c>
      <c r="O9117">
        <v>220</v>
      </c>
      <c r="P9117" t="s">
        <v>3</v>
      </c>
      <c r="Q9117" t="s">
        <v>4</v>
      </c>
      <c r="R9117" s="13">
        <v>19</v>
      </c>
      <c r="S9117" t="s">
        <v>94</v>
      </c>
      <c r="T9117">
        <v>0.21870000000000001</v>
      </c>
    </row>
    <row r="9118" spans="1:20" x14ac:dyDescent="0.2">
      <c r="A9118" s="6">
        <v>9780091948788</v>
      </c>
      <c r="B9118" t="s">
        <v>1416</v>
      </c>
      <c r="C9118" t="s">
        <v>1417</v>
      </c>
      <c r="D9118" s="13">
        <v>178</v>
      </c>
      <c r="E9118" s="13">
        <v>110</v>
      </c>
      <c r="F9118" t="s">
        <v>20130</v>
      </c>
      <c r="G9118">
        <v>384</v>
      </c>
      <c r="H9118">
        <v>20863</v>
      </c>
      <c r="I9118" t="s">
        <v>19996</v>
      </c>
      <c r="J9118">
        <v>52</v>
      </c>
      <c r="K9118">
        <v>115</v>
      </c>
      <c r="L9118">
        <v>21.888000000000002</v>
      </c>
      <c r="M9118" t="s">
        <v>2</v>
      </c>
      <c r="O9118">
        <v>220</v>
      </c>
      <c r="P9118" t="s">
        <v>3</v>
      </c>
      <c r="Q9118" t="s">
        <v>4</v>
      </c>
      <c r="R9118" s="13">
        <v>23.5</v>
      </c>
      <c r="S9118" t="s">
        <v>246</v>
      </c>
      <c r="T9118">
        <v>0.2044</v>
      </c>
    </row>
    <row r="9119" spans="1:20" x14ac:dyDescent="0.2">
      <c r="A9119" s="6">
        <v>9781784162856</v>
      </c>
      <c r="B9119" t="s">
        <v>16891</v>
      </c>
      <c r="C9119" t="s">
        <v>16892</v>
      </c>
      <c r="D9119" s="13">
        <v>198</v>
      </c>
      <c r="E9119" s="13">
        <v>126</v>
      </c>
      <c r="F9119" t="s">
        <v>20130</v>
      </c>
      <c r="G9119">
        <v>352</v>
      </c>
      <c r="H9119">
        <v>20863</v>
      </c>
      <c r="I9119" t="s">
        <v>19996</v>
      </c>
      <c r="J9119">
        <v>52</v>
      </c>
      <c r="K9119">
        <v>115</v>
      </c>
      <c r="L9119">
        <v>20.064</v>
      </c>
      <c r="M9119" t="s">
        <v>2</v>
      </c>
      <c r="N9119" t="s">
        <v>879</v>
      </c>
      <c r="O9119">
        <v>220</v>
      </c>
      <c r="P9119" t="s">
        <v>3</v>
      </c>
      <c r="Q9119" t="s">
        <v>4</v>
      </c>
      <c r="R9119" s="13">
        <v>21.5</v>
      </c>
      <c r="S9119" t="s">
        <v>137</v>
      </c>
      <c r="T9119">
        <v>0.2414</v>
      </c>
    </row>
    <row r="9120" spans="1:20" x14ac:dyDescent="0.2">
      <c r="A9120" s="6">
        <v>9780091955632</v>
      </c>
      <c r="B9120" t="s">
        <v>1638</v>
      </c>
      <c r="C9120" t="s">
        <v>1639</v>
      </c>
      <c r="D9120" s="13">
        <v>198</v>
      </c>
      <c r="E9120" s="13">
        <v>126</v>
      </c>
      <c r="F9120" t="s">
        <v>20130</v>
      </c>
      <c r="G9120">
        <v>336</v>
      </c>
      <c r="H9120">
        <v>20863</v>
      </c>
      <c r="I9120" t="s">
        <v>19996</v>
      </c>
      <c r="J9120">
        <v>52</v>
      </c>
      <c r="K9120">
        <v>115</v>
      </c>
      <c r="L9120">
        <v>19.152000000000001</v>
      </c>
      <c r="M9120" t="s">
        <v>2</v>
      </c>
      <c r="O9120">
        <v>220</v>
      </c>
      <c r="P9120" t="s">
        <v>3</v>
      </c>
      <c r="Q9120" t="s">
        <v>4</v>
      </c>
      <c r="R9120" s="13">
        <v>20</v>
      </c>
      <c r="S9120" t="s">
        <v>52</v>
      </c>
      <c r="T9120">
        <v>0.2291</v>
      </c>
    </row>
    <row r="9121" spans="1:20" x14ac:dyDescent="0.2">
      <c r="A9121" s="6">
        <v>9781846044595</v>
      </c>
      <c r="B9121" t="s">
        <v>18636</v>
      </c>
      <c r="C9121" t="s">
        <v>18637</v>
      </c>
      <c r="D9121" s="13">
        <v>234</v>
      </c>
      <c r="E9121" s="13">
        <v>153</v>
      </c>
      <c r="F9121" t="s">
        <v>20130</v>
      </c>
      <c r="G9121">
        <v>160</v>
      </c>
      <c r="H9121">
        <v>20049</v>
      </c>
      <c r="I9121" t="s">
        <v>19998</v>
      </c>
      <c r="J9121">
        <v>65</v>
      </c>
      <c r="K9121">
        <v>138</v>
      </c>
      <c r="L9121">
        <v>11.04</v>
      </c>
      <c r="M9121" t="s">
        <v>2</v>
      </c>
      <c r="O9121">
        <v>220</v>
      </c>
      <c r="P9121" t="s">
        <v>3</v>
      </c>
      <c r="Q9121" t="s">
        <v>4</v>
      </c>
      <c r="R9121" s="13">
        <v>11.5</v>
      </c>
      <c r="S9121" t="s">
        <v>14</v>
      </c>
      <c r="T9121">
        <v>0.2016</v>
      </c>
    </row>
    <row r="9122" spans="1:20" x14ac:dyDescent="0.2">
      <c r="A9122" s="6">
        <v>9780352334831</v>
      </c>
      <c r="B9122" t="s">
        <v>10922</v>
      </c>
      <c r="C9122" t="s">
        <v>10923</v>
      </c>
      <c r="D9122" s="13">
        <v>178</v>
      </c>
      <c r="E9122" s="13">
        <v>110</v>
      </c>
      <c r="F9122" t="s">
        <v>20130</v>
      </c>
      <c r="G9122">
        <v>272</v>
      </c>
      <c r="H9122">
        <v>20863</v>
      </c>
      <c r="I9122" t="s">
        <v>19996</v>
      </c>
      <c r="J9122">
        <v>52</v>
      </c>
      <c r="K9122">
        <v>115</v>
      </c>
      <c r="L9122">
        <v>15.504</v>
      </c>
      <c r="M9122" t="s">
        <v>2</v>
      </c>
      <c r="O9122">
        <v>220</v>
      </c>
      <c r="P9122" t="s">
        <v>3</v>
      </c>
      <c r="Q9122" t="s">
        <v>4</v>
      </c>
      <c r="R9122" s="13">
        <v>16.5</v>
      </c>
      <c r="S9122" t="s">
        <v>2766</v>
      </c>
      <c r="T9122">
        <v>0.1472</v>
      </c>
    </row>
    <row r="9123" spans="1:20" x14ac:dyDescent="0.2">
      <c r="A9123" s="6">
        <v>9780753555118</v>
      </c>
      <c r="B9123" t="s">
        <v>15846</v>
      </c>
      <c r="C9123" t="s">
        <v>15847</v>
      </c>
      <c r="D9123" s="13">
        <v>198</v>
      </c>
      <c r="E9123" s="13">
        <v>126</v>
      </c>
      <c r="F9123" t="s">
        <v>20130</v>
      </c>
      <c r="G9123">
        <v>320</v>
      </c>
      <c r="H9123">
        <v>20863</v>
      </c>
      <c r="I9123" t="s">
        <v>19996</v>
      </c>
      <c r="J9123">
        <v>52</v>
      </c>
      <c r="K9123">
        <v>115</v>
      </c>
      <c r="L9123">
        <v>18.239999999999998</v>
      </c>
      <c r="M9123" t="s">
        <v>2</v>
      </c>
      <c r="O9123">
        <v>220</v>
      </c>
      <c r="P9123" t="s">
        <v>3</v>
      </c>
      <c r="Q9123" t="s">
        <v>4</v>
      </c>
      <c r="R9123" s="13">
        <v>20</v>
      </c>
      <c r="S9123" t="s">
        <v>4297</v>
      </c>
      <c r="T9123">
        <v>0.2301</v>
      </c>
    </row>
    <row r="9124" spans="1:20" x14ac:dyDescent="0.2">
      <c r="A9124" s="6">
        <v>9781846045134</v>
      </c>
      <c r="B9124" t="s">
        <v>18652</v>
      </c>
      <c r="C9124" t="s">
        <v>18653</v>
      </c>
      <c r="D9124" s="13">
        <v>198</v>
      </c>
      <c r="E9124" s="13">
        <v>126</v>
      </c>
      <c r="F9124" t="s">
        <v>20130</v>
      </c>
      <c r="G9124">
        <v>208</v>
      </c>
      <c r="H9124">
        <v>20863</v>
      </c>
      <c r="I9124" t="s">
        <v>19996</v>
      </c>
      <c r="J9124">
        <v>52</v>
      </c>
      <c r="K9124">
        <v>115</v>
      </c>
      <c r="L9124">
        <v>11.856</v>
      </c>
      <c r="M9124" t="s">
        <v>2</v>
      </c>
      <c r="O9124">
        <v>220</v>
      </c>
      <c r="P9124" t="s">
        <v>3</v>
      </c>
      <c r="Q9124" t="s">
        <v>4</v>
      </c>
      <c r="R9124" s="13">
        <v>12.5</v>
      </c>
      <c r="S9124" t="s">
        <v>162</v>
      </c>
      <c r="T9124">
        <v>0.14580000000000001</v>
      </c>
    </row>
    <row r="9125" spans="1:20" x14ac:dyDescent="0.2">
      <c r="A9125" s="6">
        <v>9780352347770</v>
      </c>
      <c r="B9125" t="s">
        <v>11467</v>
      </c>
      <c r="C9125" t="s">
        <v>11468</v>
      </c>
      <c r="D9125" s="13">
        <v>198</v>
      </c>
      <c r="E9125" s="13">
        <v>126</v>
      </c>
      <c r="F9125" t="s">
        <v>20130</v>
      </c>
      <c r="G9125">
        <v>320</v>
      </c>
      <c r="H9125">
        <v>20863</v>
      </c>
      <c r="I9125" t="s">
        <v>19996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13">
        <v>19.5</v>
      </c>
      <c r="S9125" t="s">
        <v>94</v>
      </c>
      <c r="T9125">
        <v>0.21870000000000001</v>
      </c>
    </row>
    <row r="9126" spans="1:20" x14ac:dyDescent="0.2">
      <c r="A9126" s="6">
        <v>9781849908429</v>
      </c>
      <c r="B9126" t="s">
        <v>19616</v>
      </c>
      <c r="C9126" t="s">
        <v>19617</v>
      </c>
      <c r="D9126" s="13">
        <v>178</v>
      </c>
      <c r="E9126" s="13">
        <v>110</v>
      </c>
      <c r="F9126" t="s">
        <v>20130</v>
      </c>
      <c r="G9126">
        <v>256</v>
      </c>
      <c r="H9126">
        <v>20863</v>
      </c>
      <c r="I9126" t="s">
        <v>19996</v>
      </c>
      <c r="J9126">
        <v>52</v>
      </c>
      <c r="K9126">
        <v>115</v>
      </c>
      <c r="L9126">
        <v>14.592000000000001</v>
      </c>
      <c r="M9126" t="s">
        <v>2</v>
      </c>
      <c r="O9126">
        <v>220</v>
      </c>
      <c r="P9126" t="s">
        <v>3</v>
      </c>
      <c r="Q9126" t="s">
        <v>4</v>
      </c>
      <c r="R9126" s="13">
        <v>15.5</v>
      </c>
      <c r="S9126" t="s">
        <v>1226</v>
      </c>
      <c r="T9126">
        <v>0.13900000000000001</v>
      </c>
    </row>
    <row r="9127" spans="1:20" x14ac:dyDescent="0.2">
      <c r="A9127" s="6">
        <v>9781849907576</v>
      </c>
      <c r="B9127" t="s">
        <v>19584</v>
      </c>
      <c r="C9127" t="s">
        <v>19585</v>
      </c>
      <c r="D9127" s="13">
        <v>198</v>
      </c>
      <c r="E9127" s="13">
        <v>126</v>
      </c>
      <c r="F9127" t="s">
        <v>20130</v>
      </c>
      <c r="G9127">
        <v>320</v>
      </c>
      <c r="H9127">
        <v>20863</v>
      </c>
      <c r="I9127" t="s">
        <v>19996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13">
        <v>19</v>
      </c>
      <c r="S9127" t="s">
        <v>94</v>
      </c>
      <c r="T9127">
        <v>0.21870000000000001</v>
      </c>
    </row>
    <row r="9128" spans="1:20" x14ac:dyDescent="0.2">
      <c r="A9128" s="6">
        <v>9781849908276</v>
      </c>
      <c r="B9128" t="s">
        <v>19612</v>
      </c>
      <c r="C9128" t="s">
        <v>19613</v>
      </c>
      <c r="D9128" s="13">
        <v>198</v>
      </c>
      <c r="E9128" s="13">
        <v>126</v>
      </c>
      <c r="F9128" t="s">
        <v>20130</v>
      </c>
      <c r="G9128">
        <v>368</v>
      </c>
      <c r="H9128">
        <v>20863</v>
      </c>
      <c r="I9128" t="s">
        <v>19996</v>
      </c>
      <c r="J9128">
        <v>52</v>
      </c>
      <c r="K9128">
        <v>115</v>
      </c>
      <c r="L9128">
        <v>20.975999999999999</v>
      </c>
      <c r="M9128" t="s">
        <v>2</v>
      </c>
      <c r="O9128">
        <v>220</v>
      </c>
      <c r="P9128" t="s">
        <v>3</v>
      </c>
      <c r="Q9128" t="s">
        <v>4</v>
      </c>
      <c r="R9128" s="13">
        <v>22</v>
      </c>
      <c r="S9128" t="s">
        <v>137</v>
      </c>
      <c r="T9128">
        <v>0.25</v>
      </c>
    </row>
    <row r="9129" spans="1:20" x14ac:dyDescent="0.2">
      <c r="A9129" s="6">
        <v>9780753556863</v>
      </c>
      <c r="B9129" t="s">
        <v>15878</v>
      </c>
      <c r="C9129" t="s">
        <v>15879</v>
      </c>
      <c r="D9129" s="13">
        <v>216</v>
      </c>
      <c r="E9129" s="13">
        <v>135</v>
      </c>
      <c r="F9129" t="s">
        <v>20130</v>
      </c>
      <c r="G9129">
        <v>256</v>
      </c>
      <c r="H9129">
        <v>20049</v>
      </c>
      <c r="I9129" t="s">
        <v>19998</v>
      </c>
      <c r="J9129">
        <v>65</v>
      </c>
      <c r="K9129">
        <v>138</v>
      </c>
      <c r="L9129">
        <v>17.664000000000001</v>
      </c>
      <c r="M9129" t="s">
        <v>2</v>
      </c>
      <c r="O9129">
        <v>220</v>
      </c>
      <c r="P9129" t="s">
        <v>3</v>
      </c>
      <c r="Q9129" t="s">
        <v>4</v>
      </c>
      <c r="R9129" s="13">
        <v>19</v>
      </c>
      <c r="S9129" t="s">
        <v>31</v>
      </c>
      <c r="T9129">
        <v>0.25559999999999999</v>
      </c>
    </row>
    <row r="9130" spans="1:20" x14ac:dyDescent="0.2">
      <c r="A9130" s="6">
        <v>9781862302839</v>
      </c>
      <c r="B9130" t="s">
        <v>19755</v>
      </c>
      <c r="C9130" t="s">
        <v>19756</v>
      </c>
      <c r="D9130" s="13">
        <v>198</v>
      </c>
      <c r="E9130" s="13">
        <v>129</v>
      </c>
      <c r="F9130" t="s">
        <v>20130</v>
      </c>
      <c r="G9130">
        <v>320</v>
      </c>
      <c r="H9130">
        <v>20863</v>
      </c>
      <c r="I9130" t="s">
        <v>19996</v>
      </c>
      <c r="J9130">
        <v>52</v>
      </c>
      <c r="K9130">
        <v>115</v>
      </c>
      <c r="L9130">
        <v>18.239999999999998</v>
      </c>
      <c r="M9130" t="s">
        <v>2</v>
      </c>
      <c r="O9130">
        <v>220</v>
      </c>
      <c r="P9130" t="s">
        <v>3</v>
      </c>
      <c r="Q9130" t="s">
        <v>4</v>
      </c>
      <c r="R9130" s="13">
        <v>19.5</v>
      </c>
      <c r="S9130" t="s">
        <v>137</v>
      </c>
      <c r="T9130">
        <v>0.22389999999999999</v>
      </c>
    </row>
    <row r="9131" spans="1:20" x14ac:dyDescent="0.2">
      <c r="A9131" s="6">
        <v>9780141332451</v>
      </c>
      <c r="B9131" t="s">
        <v>9575</v>
      </c>
      <c r="C9131" t="s">
        <v>9576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</v>
      </c>
      <c r="S9131" t="s">
        <v>7609</v>
      </c>
      <c r="T9131">
        <v>9.6000000000000002E-2</v>
      </c>
    </row>
    <row r="9132" spans="1:20" x14ac:dyDescent="0.2">
      <c r="A9132" s="6">
        <v>9780141322018</v>
      </c>
      <c r="B9132" t="s">
        <v>9503</v>
      </c>
      <c r="C9132" t="s">
        <v>9504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8.5</v>
      </c>
      <c r="S9132" t="s">
        <v>7609</v>
      </c>
      <c r="T9132">
        <v>9.6000000000000002E-2</v>
      </c>
    </row>
    <row r="9133" spans="1:20" x14ac:dyDescent="0.2">
      <c r="A9133" s="6">
        <v>9780141322902</v>
      </c>
      <c r="B9133" t="s">
        <v>9511</v>
      </c>
      <c r="C9133" t="s">
        <v>9512</v>
      </c>
      <c r="D9133" s="13">
        <v>198</v>
      </c>
      <c r="E9133" s="13">
        <v>129</v>
      </c>
      <c r="F9133" t="s">
        <v>20130</v>
      </c>
      <c r="G9133">
        <v>304</v>
      </c>
      <c r="H9133">
        <v>20863</v>
      </c>
      <c r="I9133" t="s">
        <v>19996</v>
      </c>
      <c r="J9133">
        <v>52</v>
      </c>
      <c r="K9133">
        <v>115</v>
      </c>
      <c r="L9133">
        <v>17.327999999999999</v>
      </c>
      <c r="M9133" t="s">
        <v>2</v>
      </c>
      <c r="O9133">
        <v>220</v>
      </c>
      <c r="P9133" t="s">
        <v>3</v>
      </c>
      <c r="Q9133" t="s">
        <v>4</v>
      </c>
      <c r="R9133" s="13">
        <v>19.5</v>
      </c>
      <c r="S9133" t="s">
        <v>137</v>
      </c>
      <c r="T9133">
        <v>0.2132</v>
      </c>
    </row>
    <row r="9134" spans="1:20" x14ac:dyDescent="0.2">
      <c r="A9134" s="6">
        <v>9780141323794</v>
      </c>
      <c r="B9134" t="s">
        <v>9521</v>
      </c>
      <c r="C9134" t="s">
        <v>9522</v>
      </c>
      <c r="D9134" s="13">
        <v>198</v>
      </c>
      <c r="E9134" s="13">
        <v>129</v>
      </c>
      <c r="F9134" t="s">
        <v>20130</v>
      </c>
      <c r="G9134">
        <v>128</v>
      </c>
      <c r="H9134">
        <v>20863</v>
      </c>
      <c r="I9134" t="s">
        <v>19996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13">
        <v>8</v>
      </c>
      <c r="S9134" t="s">
        <v>112</v>
      </c>
      <c r="T9134">
        <v>9.6000000000000002E-2</v>
      </c>
    </row>
    <row r="9135" spans="1:20" x14ac:dyDescent="0.2">
      <c r="A9135" s="6">
        <v>9780241451311</v>
      </c>
      <c r="B9135" t="s">
        <v>10134</v>
      </c>
      <c r="C9135" t="s">
        <v>10135</v>
      </c>
      <c r="D9135" s="13">
        <v>234</v>
      </c>
      <c r="E9135" s="13">
        <v>153</v>
      </c>
      <c r="F9135" t="s">
        <v>20130</v>
      </c>
      <c r="G9135">
        <v>368</v>
      </c>
      <c r="H9135">
        <v>20049</v>
      </c>
      <c r="I9135" t="s">
        <v>19998</v>
      </c>
      <c r="J9135">
        <v>65</v>
      </c>
      <c r="K9135">
        <v>138</v>
      </c>
      <c r="L9135">
        <v>25.391999999999999</v>
      </c>
      <c r="M9135" t="s">
        <v>2</v>
      </c>
      <c r="O9135">
        <v>220</v>
      </c>
      <c r="P9135" t="s">
        <v>3</v>
      </c>
      <c r="Q9135" t="s">
        <v>4</v>
      </c>
      <c r="R9135" s="13">
        <v>26</v>
      </c>
      <c r="S9135" t="s">
        <v>28</v>
      </c>
      <c r="T9135">
        <v>0.44429999999999997</v>
      </c>
    </row>
    <row r="9136" spans="1:20" x14ac:dyDescent="0.2">
      <c r="A9136" s="6">
        <v>9780099451877</v>
      </c>
      <c r="B9136" t="s">
        <v>3094</v>
      </c>
      <c r="C9136" t="s">
        <v>3095</v>
      </c>
      <c r="D9136" s="13">
        <v>198</v>
      </c>
      <c r="E9136" s="13">
        <v>129</v>
      </c>
      <c r="F9136" t="s">
        <v>20130</v>
      </c>
      <c r="G9136">
        <v>672</v>
      </c>
      <c r="H9136">
        <v>20863</v>
      </c>
      <c r="I9136" t="s">
        <v>19996</v>
      </c>
      <c r="J9136">
        <v>52</v>
      </c>
      <c r="K9136">
        <v>115</v>
      </c>
      <c r="L9136">
        <v>38.304000000000002</v>
      </c>
      <c r="M9136" t="s">
        <v>2</v>
      </c>
      <c r="O9136">
        <v>220</v>
      </c>
      <c r="P9136" t="s">
        <v>3</v>
      </c>
      <c r="Q9136" t="s">
        <v>4</v>
      </c>
      <c r="R9136" s="13">
        <v>40</v>
      </c>
      <c r="S9136" t="s">
        <v>336</v>
      </c>
      <c r="T9136">
        <v>0.45850000000000002</v>
      </c>
    </row>
    <row r="9137" spans="1:20" x14ac:dyDescent="0.2">
      <c r="A9137" s="6">
        <v>9780099218319</v>
      </c>
      <c r="B9137" t="s">
        <v>1860</v>
      </c>
      <c r="C9137" t="s">
        <v>1861</v>
      </c>
      <c r="D9137" s="13">
        <v>178</v>
      </c>
      <c r="E9137" s="13">
        <v>110</v>
      </c>
      <c r="F9137" t="s">
        <v>20130</v>
      </c>
      <c r="G9137">
        <v>320</v>
      </c>
      <c r="H9137">
        <v>20863</v>
      </c>
      <c r="I9137" t="s">
        <v>19996</v>
      </c>
      <c r="J9137">
        <v>52</v>
      </c>
      <c r="K9137">
        <v>115</v>
      </c>
      <c r="L9137">
        <v>18.239999999999998</v>
      </c>
      <c r="M9137" t="s">
        <v>2</v>
      </c>
      <c r="O9137">
        <v>220</v>
      </c>
      <c r="P9137" t="s">
        <v>3</v>
      </c>
      <c r="Q9137" t="s">
        <v>4</v>
      </c>
      <c r="R9137" s="13">
        <v>19.5</v>
      </c>
      <c r="S9137" t="s">
        <v>467</v>
      </c>
      <c r="T9137">
        <v>0.17180000000000001</v>
      </c>
    </row>
    <row r="9138" spans="1:20" x14ac:dyDescent="0.2">
      <c r="A9138" s="6">
        <v>9780099585282</v>
      </c>
      <c r="B9138" t="s">
        <v>6635</v>
      </c>
      <c r="C9138" t="s">
        <v>6636</v>
      </c>
      <c r="D9138" s="13">
        <v>198</v>
      </c>
      <c r="E9138" s="13">
        <v>129</v>
      </c>
      <c r="F9138" t="s">
        <v>20130</v>
      </c>
      <c r="G9138">
        <v>512</v>
      </c>
      <c r="H9138">
        <v>20863</v>
      </c>
      <c r="I9138" t="s">
        <v>19996</v>
      </c>
      <c r="J9138">
        <v>52</v>
      </c>
      <c r="K9138">
        <v>115</v>
      </c>
      <c r="L9138">
        <v>29.184000000000001</v>
      </c>
      <c r="M9138" t="s">
        <v>2</v>
      </c>
      <c r="O9138">
        <v>220</v>
      </c>
      <c r="P9138" t="s">
        <v>3</v>
      </c>
      <c r="Q9138" t="s">
        <v>4</v>
      </c>
      <c r="R9138" s="13">
        <v>31</v>
      </c>
      <c r="S9138" t="s">
        <v>586</v>
      </c>
      <c r="T9138">
        <v>0.35189999999999999</v>
      </c>
    </row>
    <row r="9139" spans="1:20" x14ac:dyDescent="0.2">
      <c r="A9139" s="6">
        <v>9780099551829</v>
      </c>
      <c r="B9139" t="s">
        <v>5476</v>
      </c>
      <c r="C9139" t="s">
        <v>5477</v>
      </c>
      <c r="D9139" s="13">
        <v>198</v>
      </c>
      <c r="E9139" s="13">
        <v>129</v>
      </c>
      <c r="F9139" t="s">
        <v>20130</v>
      </c>
      <c r="G9139">
        <v>192</v>
      </c>
      <c r="H9139">
        <v>20863</v>
      </c>
      <c r="I9139" t="s">
        <v>19996</v>
      </c>
      <c r="J9139">
        <v>52</v>
      </c>
      <c r="K9139">
        <v>115</v>
      </c>
      <c r="L9139">
        <v>10.944000000000001</v>
      </c>
      <c r="M9139" t="s">
        <v>2</v>
      </c>
      <c r="O9139">
        <v>220</v>
      </c>
      <c r="P9139" t="s">
        <v>3</v>
      </c>
      <c r="Q9139" t="s">
        <v>4</v>
      </c>
      <c r="R9139" s="13">
        <v>11.5</v>
      </c>
      <c r="S9139" t="s">
        <v>5478</v>
      </c>
      <c r="T9139">
        <v>0.1386</v>
      </c>
    </row>
    <row r="9140" spans="1:20" x14ac:dyDescent="0.2">
      <c r="A9140" s="6">
        <v>9780099435440</v>
      </c>
      <c r="B9140" t="s">
        <v>2793</v>
      </c>
      <c r="C9140" t="s">
        <v>2794</v>
      </c>
      <c r="D9140" s="13">
        <v>178</v>
      </c>
      <c r="E9140" s="13">
        <v>110</v>
      </c>
      <c r="F9140" t="s">
        <v>20130</v>
      </c>
      <c r="G9140">
        <v>416</v>
      </c>
      <c r="H9140">
        <v>20863</v>
      </c>
      <c r="I9140" t="s">
        <v>19996</v>
      </c>
      <c r="J9140">
        <v>52</v>
      </c>
      <c r="K9140">
        <v>115</v>
      </c>
      <c r="L9140">
        <v>23.712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2766</v>
      </c>
      <c r="T9140">
        <v>0.2208</v>
      </c>
    </row>
    <row r="9141" spans="1:20" x14ac:dyDescent="0.2">
      <c r="A9141" s="6">
        <v>9780099297208</v>
      </c>
      <c r="B9141" t="s">
        <v>2271</v>
      </c>
      <c r="C9141" t="s">
        <v>2272</v>
      </c>
      <c r="D9141" s="13">
        <v>216</v>
      </c>
      <c r="E9141" s="13">
        <v>135</v>
      </c>
      <c r="F9141" t="s">
        <v>20130</v>
      </c>
      <c r="G9141">
        <v>352</v>
      </c>
      <c r="H9141">
        <v>20049</v>
      </c>
      <c r="I9141" t="s">
        <v>19998</v>
      </c>
      <c r="J9141">
        <v>65</v>
      </c>
      <c r="K9141">
        <v>138</v>
      </c>
      <c r="L9141">
        <v>24.288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643</v>
      </c>
      <c r="T9141">
        <v>0.3468</v>
      </c>
    </row>
    <row r="9142" spans="1:20" x14ac:dyDescent="0.2">
      <c r="A9142" s="6">
        <v>9780241951187</v>
      </c>
      <c r="B9142" t="s">
        <v>10198</v>
      </c>
      <c r="C9142" t="s">
        <v>10199</v>
      </c>
      <c r="D9142" s="13">
        <v>198</v>
      </c>
      <c r="E9142" s="13">
        <v>129</v>
      </c>
      <c r="F9142" t="s">
        <v>20130</v>
      </c>
      <c r="G9142">
        <v>448</v>
      </c>
      <c r="H9142">
        <v>20863</v>
      </c>
      <c r="I9142" t="s">
        <v>19996</v>
      </c>
      <c r="J9142">
        <v>52</v>
      </c>
      <c r="K9142">
        <v>115</v>
      </c>
      <c r="L9142">
        <v>25.536000000000001</v>
      </c>
      <c r="M9142" t="s">
        <v>2</v>
      </c>
      <c r="O9142">
        <v>220</v>
      </c>
      <c r="P9142" t="s">
        <v>3</v>
      </c>
      <c r="Q9142" t="s">
        <v>4</v>
      </c>
      <c r="R9142" s="13">
        <v>26.5</v>
      </c>
      <c r="S9142" t="s">
        <v>155</v>
      </c>
      <c r="T9142">
        <v>0.30919999999999997</v>
      </c>
    </row>
    <row r="9143" spans="1:20" x14ac:dyDescent="0.2">
      <c r="A9143" s="6">
        <v>9780099585732</v>
      </c>
      <c r="B9143" t="s">
        <v>6667</v>
      </c>
      <c r="C9143" t="s">
        <v>6668</v>
      </c>
      <c r="D9143" s="13">
        <v>198</v>
      </c>
      <c r="E9143" s="13">
        <v>129</v>
      </c>
      <c r="F9143" t="s">
        <v>20130</v>
      </c>
      <c r="G9143">
        <v>288</v>
      </c>
      <c r="H9143">
        <v>20863</v>
      </c>
      <c r="I9143" t="s">
        <v>19996</v>
      </c>
      <c r="J9143">
        <v>52</v>
      </c>
      <c r="K9143">
        <v>115</v>
      </c>
      <c r="L9143">
        <v>16.416</v>
      </c>
      <c r="M9143" t="s">
        <v>2</v>
      </c>
      <c r="O9143">
        <v>220</v>
      </c>
      <c r="P9143" t="s">
        <v>3</v>
      </c>
      <c r="Q9143" t="s">
        <v>4</v>
      </c>
      <c r="R9143" s="13">
        <v>17.5</v>
      </c>
      <c r="S9143" t="s">
        <v>94</v>
      </c>
      <c r="T9143">
        <v>0.2026</v>
      </c>
    </row>
    <row r="9144" spans="1:20" x14ac:dyDescent="0.2">
      <c r="A9144" s="6">
        <v>9780099564522</v>
      </c>
      <c r="B9144" t="s">
        <v>5947</v>
      </c>
      <c r="C9144" t="s">
        <v>5948</v>
      </c>
      <c r="D9144" s="13">
        <v>198</v>
      </c>
      <c r="E9144" s="13">
        <v>129</v>
      </c>
      <c r="F9144" t="s">
        <v>20130</v>
      </c>
      <c r="G9144">
        <v>400</v>
      </c>
      <c r="H9144">
        <v>20863</v>
      </c>
      <c r="I9144" t="s">
        <v>19996</v>
      </c>
      <c r="J9144">
        <v>52</v>
      </c>
      <c r="K9144">
        <v>115</v>
      </c>
      <c r="L9144">
        <v>22.8</v>
      </c>
      <c r="M9144" t="s">
        <v>2</v>
      </c>
      <c r="N9144" t="s">
        <v>879</v>
      </c>
      <c r="O9144">
        <v>220</v>
      </c>
      <c r="P9144" t="s">
        <v>3</v>
      </c>
      <c r="Q9144" t="s">
        <v>4</v>
      </c>
      <c r="R9144" s="13">
        <v>24.5</v>
      </c>
      <c r="S9144" t="s">
        <v>2076</v>
      </c>
      <c r="T9144">
        <v>0.2772</v>
      </c>
    </row>
    <row r="9145" spans="1:20" x14ac:dyDescent="0.2">
      <c r="A9145" s="6">
        <v>9780552165808</v>
      </c>
      <c r="B9145" t="s">
        <v>12443</v>
      </c>
      <c r="C9145" t="s">
        <v>12444</v>
      </c>
      <c r="D9145" s="13">
        <v>198</v>
      </c>
      <c r="E9145" s="13">
        <v>126</v>
      </c>
      <c r="F9145" t="s">
        <v>20130</v>
      </c>
      <c r="G9145">
        <v>432</v>
      </c>
      <c r="H9145">
        <v>20863</v>
      </c>
      <c r="I9145" t="s">
        <v>19996</v>
      </c>
      <c r="J9145">
        <v>52</v>
      </c>
      <c r="K9145">
        <v>115</v>
      </c>
      <c r="L9145">
        <v>24.623999999999999</v>
      </c>
      <c r="M9145" t="s">
        <v>2</v>
      </c>
      <c r="O9145">
        <v>220</v>
      </c>
      <c r="P9145" t="s">
        <v>3</v>
      </c>
      <c r="Q9145" t="s">
        <v>4</v>
      </c>
      <c r="R9145" s="13">
        <v>26</v>
      </c>
      <c r="S9145" t="s">
        <v>618</v>
      </c>
      <c r="T9145">
        <v>0.29389999999999999</v>
      </c>
    </row>
    <row r="9146" spans="1:20" x14ac:dyDescent="0.2">
      <c r="A9146" s="6">
        <v>9780099472339</v>
      </c>
      <c r="B9146" t="s">
        <v>3562</v>
      </c>
      <c r="C9146" t="s">
        <v>3563</v>
      </c>
      <c r="D9146" s="13">
        <v>198</v>
      </c>
      <c r="E9146" s="13">
        <v>129</v>
      </c>
      <c r="F9146" t="s">
        <v>20130</v>
      </c>
      <c r="G9146">
        <v>560</v>
      </c>
      <c r="H9146">
        <v>20863</v>
      </c>
      <c r="I9146" t="s">
        <v>19996</v>
      </c>
      <c r="J9146">
        <v>52</v>
      </c>
      <c r="K9146">
        <v>115</v>
      </c>
      <c r="L9146">
        <v>31.92</v>
      </c>
      <c r="M9146" t="s">
        <v>2</v>
      </c>
      <c r="O9146">
        <v>220</v>
      </c>
      <c r="P9146" t="s">
        <v>3</v>
      </c>
      <c r="Q9146" t="s">
        <v>4</v>
      </c>
      <c r="R9146" s="13">
        <v>34</v>
      </c>
      <c r="S9146" t="s">
        <v>586</v>
      </c>
      <c r="T9146">
        <v>0.38379999999999997</v>
      </c>
    </row>
    <row r="9147" spans="1:20" x14ac:dyDescent="0.2">
      <c r="A9147" s="6">
        <v>9780099509844</v>
      </c>
      <c r="B9147" t="s">
        <v>4315</v>
      </c>
      <c r="C9147" t="s">
        <v>4316</v>
      </c>
      <c r="D9147" s="13">
        <v>198</v>
      </c>
      <c r="E9147" s="13">
        <v>129</v>
      </c>
      <c r="F9147" t="s">
        <v>20130</v>
      </c>
      <c r="G9147">
        <v>320</v>
      </c>
      <c r="H9147">
        <v>20863</v>
      </c>
      <c r="I9147" t="s">
        <v>19996</v>
      </c>
      <c r="J9147">
        <v>52</v>
      </c>
      <c r="K9147">
        <v>115</v>
      </c>
      <c r="L9147">
        <v>18.239999999999998</v>
      </c>
      <c r="M9147" t="s">
        <v>2</v>
      </c>
      <c r="O9147">
        <v>220</v>
      </c>
      <c r="P9147" t="s">
        <v>3</v>
      </c>
      <c r="Q9147" t="s">
        <v>4</v>
      </c>
      <c r="R9147" s="13">
        <v>19.5</v>
      </c>
      <c r="S9147" t="s">
        <v>137</v>
      </c>
      <c r="T9147">
        <v>0.22389999999999999</v>
      </c>
    </row>
    <row r="9148" spans="1:20" x14ac:dyDescent="0.2">
      <c r="A9148" s="6">
        <v>9781784758752</v>
      </c>
      <c r="B9148" t="s">
        <v>17406</v>
      </c>
      <c r="C9148" t="s">
        <v>17407</v>
      </c>
      <c r="D9148" s="13">
        <v>198</v>
      </c>
      <c r="E9148" s="13">
        <v>129</v>
      </c>
      <c r="F9148" t="s">
        <v>20130</v>
      </c>
      <c r="G9148">
        <v>272</v>
      </c>
      <c r="H9148">
        <v>20863</v>
      </c>
      <c r="I9148" t="s">
        <v>19996</v>
      </c>
      <c r="J9148">
        <v>52</v>
      </c>
      <c r="K9148">
        <v>115</v>
      </c>
      <c r="L9148">
        <v>15.504</v>
      </c>
      <c r="M9148" t="s">
        <v>2</v>
      </c>
      <c r="O9148">
        <v>220</v>
      </c>
      <c r="P9148" t="s">
        <v>3</v>
      </c>
      <c r="Q9148" t="s">
        <v>4</v>
      </c>
      <c r="R9148" s="13">
        <v>17</v>
      </c>
      <c r="S9148" t="s">
        <v>150</v>
      </c>
      <c r="T9148">
        <v>0.19189999999999999</v>
      </c>
    </row>
    <row r="9149" spans="1:20" x14ac:dyDescent="0.2">
      <c r="A9149" s="6">
        <v>9780099551447</v>
      </c>
      <c r="B9149" t="s">
        <v>5466</v>
      </c>
      <c r="C9149" t="s">
        <v>5467</v>
      </c>
      <c r="D9149" s="13">
        <v>198</v>
      </c>
      <c r="E9149" s="13">
        <v>129</v>
      </c>
      <c r="F9149" t="s">
        <v>20130</v>
      </c>
      <c r="G9149">
        <v>416</v>
      </c>
      <c r="H9149">
        <v>20863</v>
      </c>
      <c r="I9149" t="s">
        <v>19996</v>
      </c>
      <c r="J9149">
        <v>52</v>
      </c>
      <c r="K9149">
        <v>115</v>
      </c>
      <c r="L9149">
        <v>23.712</v>
      </c>
      <c r="M9149" t="s">
        <v>2</v>
      </c>
      <c r="O9149">
        <v>220</v>
      </c>
      <c r="P9149" t="s">
        <v>3</v>
      </c>
      <c r="Q9149" t="s">
        <v>4</v>
      </c>
      <c r="R9149" s="13">
        <v>25</v>
      </c>
      <c r="S9149" t="s">
        <v>399</v>
      </c>
      <c r="T9149">
        <v>0.28789999999999999</v>
      </c>
    </row>
    <row r="9150" spans="1:20" x14ac:dyDescent="0.2">
      <c r="A9150" s="6">
        <v>9780753539972</v>
      </c>
      <c r="B9150" t="s">
        <v>15688</v>
      </c>
      <c r="C9150" t="s">
        <v>15689</v>
      </c>
      <c r="D9150" s="13">
        <v>198</v>
      </c>
      <c r="E9150" s="13">
        <v>126</v>
      </c>
      <c r="F9150" t="s">
        <v>20130</v>
      </c>
      <c r="G9150">
        <v>368</v>
      </c>
      <c r="H9150">
        <v>20863</v>
      </c>
      <c r="I9150" t="s">
        <v>19996</v>
      </c>
      <c r="J9150">
        <v>52</v>
      </c>
      <c r="K9150">
        <v>115</v>
      </c>
      <c r="L9150">
        <v>20.975999999999999</v>
      </c>
      <c r="M9150" t="s">
        <v>2</v>
      </c>
      <c r="O9150">
        <v>220</v>
      </c>
      <c r="P9150" t="s">
        <v>3</v>
      </c>
      <c r="Q9150" t="s">
        <v>4</v>
      </c>
      <c r="R9150" s="13">
        <v>22.5</v>
      </c>
      <c r="S9150" t="s">
        <v>3220</v>
      </c>
      <c r="T9150">
        <v>0.25</v>
      </c>
    </row>
    <row r="9151" spans="1:20" x14ac:dyDescent="0.2">
      <c r="A9151" s="6">
        <v>9781849904346</v>
      </c>
      <c r="B9151" t="s">
        <v>19515</v>
      </c>
      <c r="C9151" t="s">
        <v>19516</v>
      </c>
      <c r="D9151" s="13">
        <v>198</v>
      </c>
      <c r="E9151" s="13">
        <v>126</v>
      </c>
      <c r="F9151" t="s">
        <v>20130</v>
      </c>
      <c r="G9151">
        <v>336</v>
      </c>
      <c r="H9151">
        <v>20863</v>
      </c>
      <c r="I9151" t="s">
        <v>19996</v>
      </c>
      <c r="J9151">
        <v>52</v>
      </c>
      <c r="K9151">
        <v>115</v>
      </c>
      <c r="L9151">
        <v>19.152000000000001</v>
      </c>
      <c r="M9151" t="s">
        <v>2</v>
      </c>
      <c r="O9151">
        <v>220</v>
      </c>
      <c r="P9151" t="s">
        <v>3</v>
      </c>
      <c r="Q9151" t="s">
        <v>4</v>
      </c>
      <c r="R9151" s="13">
        <v>21</v>
      </c>
      <c r="S9151" t="s">
        <v>733</v>
      </c>
      <c r="T9151">
        <v>0.2291</v>
      </c>
    </row>
    <row r="9152" spans="1:20" x14ac:dyDescent="0.2">
      <c r="A9152" s="6">
        <v>9781784162375</v>
      </c>
      <c r="B9152" t="s">
        <v>16887</v>
      </c>
      <c r="C9152" t="s">
        <v>16888</v>
      </c>
      <c r="D9152" s="13">
        <v>198</v>
      </c>
      <c r="E9152" s="13">
        <v>126</v>
      </c>
      <c r="F9152" t="s">
        <v>20130</v>
      </c>
      <c r="G9152">
        <v>496</v>
      </c>
      <c r="H9152">
        <v>20863</v>
      </c>
      <c r="I9152" t="s">
        <v>19996</v>
      </c>
      <c r="J9152">
        <v>52</v>
      </c>
      <c r="K9152">
        <v>115</v>
      </c>
      <c r="L9152">
        <v>28.271999999999998</v>
      </c>
      <c r="M9152" t="s">
        <v>2</v>
      </c>
      <c r="O9152">
        <v>220</v>
      </c>
      <c r="P9152" t="s">
        <v>3</v>
      </c>
      <c r="Q9152" t="s">
        <v>4</v>
      </c>
      <c r="R9152" s="13">
        <v>30</v>
      </c>
      <c r="S9152" t="s">
        <v>155</v>
      </c>
      <c r="T9152">
        <v>0.33589999999999998</v>
      </c>
    </row>
    <row r="9153" spans="1:20" x14ac:dyDescent="0.2">
      <c r="A9153" s="6">
        <v>9780099528593</v>
      </c>
      <c r="B9153" t="s">
        <v>4823</v>
      </c>
      <c r="C9153" t="s">
        <v>4824</v>
      </c>
      <c r="D9153" s="13">
        <v>198</v>
      </c>
      <c r="E9153" s="13">
        <v>129</v>
      </c>
      <c r="F9153" t="s">
        <v>20130</v>
      </c>
      <c r="G9153">
        <v>144</v>
      </c>
      <c r="H9153">
        <v>20863</v>
      </c>
      <c r="I9153" t="s">
        <v>19996</v>
      </c>
      <c r="J9153">
        <v>52</v>
      </c>
      <c r="K9153">
        <v>115</v>
      </c>
      <c r="L9153">
        <v>8.2080000000000002</v>
      </c>
      <c r="M9153" t="s">
        <v>2</v>
      </c>
      <c r="O9153">
        <v>220</v>
      </c>
      <c r="P9153" t="s">
        <v>3</v>
      </c>
      <c r="Q9153" t="s">
        <v>4</v>
      </c>
      <c r="R9153" s="13">
        <v>9</v>
      </c>
      <c r="S9153" t="s">
        <v>112</v>
      </c>
      <c r="T9153">
        <v>0.1066</v>
      </c>
    </row>
    <row r="9154" spans="1:20" x14ac:dyDescent="0.2">
      <c r="A9154" s="6">
        <v>9781846040511</v>
      </c>
      <c r="B9154" t="s">
        <v>18428</v>
      </c>
      <c r="C9154" t="s">
        <v>18429</v>
      </c>
      <c r="D9154" s="13">
        <v>198</v>
      </c>
      <c r="E9154" s="13">
        <v>126</v>
      </c>
      <c r="F9154" t="s">
        <v>20130</v>
      </c>
      <c r="G9154">
        <v>368</v>
      </c>
      <c r="H9154">
        <v>20863</v>
      </c>
      <c r="I9154" t="s">
        <v>19996</v>
      </c>
      <c r="J9154">
        <v>52</v>
      </c>
      <c r="K9154">
        <v>115</v>
      </c>
      <c r="L9154">
        <v>20.975999999999999</v>
      </c>
      <c r="M9154" t="s">
        <v>2</v>
      </c>
      <c r="O9154">
        <v>220</v>
      </c>
      <c r="P9154" t="s">
        <v>3</v>
      </c>
      <c r="Q9154" t="s">
        <v>4</v>
      </c>
      <c r="R9154" s="13">
        <v>22</v>
      </c>
      <c r="S9154" t="s">
        <v>137</v>
      </c>
      <c r="T9154">
        <v>0.24079999999999999</v>
      </c>
    </row>
    <row r="9155" spans="1:20" x14ac:dyDescent="0.2">
      <c r="A9155" s="6">
        <v>9781785030451</v>
      </c>
      <c r="B9155" t="s">
        <v>17466</v>
      </c>
      <c r="C9155" t="s">
        <v>17467</v>
      </c>
      <c r="D9155" s="13">
        <v>198</v>
      </c>
      <c r="E9155" s="13">
        <v>126</v>
      </c>
      <c r="F9155" t="s">
        <v>20130</v>
      </c>
      <c r="G9155">
        <v>320</v>
      </c>
      <c r="H9155">
        <v>20863</v>
      </c>
      <c r="I9155" t="s">
        <v>19996</v>
      </c>
      <c r="J9155">
        <v>52</v>
      </c>
      <c r="K9155">
        <v>115</v>
      </c>
      <c r="L9155">
        <v>18.239999999999998</v>
      </c>
      <c r="M9155" t="s">
        <v>2</v>
      </c>
      <c r="O9155">
        <v>220</v>
      </c>
      <c r="P9155" t="s">
        <v>3</v>
      </c>
      <c r="Q9155" t="s">
        <v>4</v>
      </c>
      <c r="R9155" s="13">
        <v>19.5</v>
      </c>
      <c r="S9155" t="s">
        <v>94</v>
      </c>
      <c r="T9155">
        <v>0.21870000000000001</v>
      </c>
    </row>
    <row r="9156" spans="1:20" x14ac:dyDescent="0.2">
      <c r="A9156" s="6">
        <v>9780099772118</v>
      </c>
      <c r="B9156" t="s">
        <v>7138</v>
      </c>
      <c r="C9156" t="s">
        <v>7139</v>
      </c>
      <c r="D9156" s="13">
        <v>198</v>
      </c>
      <c r="E9156" s="13">
        <v>129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18.5</v>
      </c>
      <c r="S9156" t="s">
        <v>3220</v>
      </c>
      <c r="T9156">
        <v>0.2132</v>
      </c>
    </row>
    <row r="9157" spans="1:20" x14ac:dyDescent="0.2">
      <c r="A9157" s="6">
        <v>9780352340764</v>
      </c>
      <c r="B9157" t="s">
        <v>11064</v>
      </c>
      <c r="C9157" t="s">
        <v>11065</v>
      </c>
      <c r="D9157" s="13">
        <v>178</v>
      </c>
      <c r="E9157" s="13">
        <v>110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</v>
      </c>
      <c r="S9157" t="s">
        <v>211</v>
      </c>
      <c r="T9157">
        <v>0.16350000000000001</v>
      </c>
    </row>
    <row r="9158" spans="1:20" x14ac:dyDescent="0.2">
      <c r="A9158" s="6">
        <v>9780099555841</v>
      </c>
      <c r="B9158" t="s">
        <v>5636</v>
      </c>
      <c r="C9158" t="s">
        <v>5637</v>
      </c>
      <c r="D9158" s="13">
        <v>198</v>
      </c>
      <c r="E9158" s="13">
        <v>129</v>
      </c>
      <c r="F9158" t="s">
        <v>20130</v>
      </c>
      <c r="G9158">
        <v>320</v>
      </c>
      <c r="H9158">
        <v>20863</v>
      </c>
      <c r="I9158" t="s">
        <v>19996</v>
      </c>
      <c r="J9158">
        <v>52</v>
      </c>
      <c r="K9158">
        <v>115</v>
      </c>
      <c r="L9158">
        <v>18.239999999999998</v>
      </c>
      <c r="M9158" t="s">
        <v>2</v>
      </c>
      <c r="O9158">
        <v>220</v>
      </c>
      <c r="P9158" t="s">
        <v>3</v>
      </c>
      <c r="Q9158" t="s">
        <v>4</v>
      </c>
      <c r="R9158" s="13">
        <v>19.5</v>
      </c>
      <c r="S9158" t="s">
        <v>137</v>
      </c>
      <c r="T9158">
        <v>0.22389999999999999</v>
      </c>
    </row>
    <row r="9159" spans="1:20" x14ac:dyDescent="0.2">
      <c r="A9159" s="6">
        <v>9780552156080</v>
      </c>
      <c r="B9159" t="s">
        <v>12066</v>
      </c>
      <c r="C9159" t="s">
        <v>12067</v>
      </c>
      <c r="D9159" s="13">
        <v>198</v>
      </c>
      <c r="E9159" s="13">
        <v>126</v>
      </c>
      <c r="F9159" t="s">
        <v>20130</v>
      </c>
      <c r="G9159">
        <v>496</v>
      </c>
      <c r="H9159">
        <v>20863</v>
      </c>
      <c r="I9159" t="s">
        <v>19996</v>
      </c>
      <c r="J9159">
        <v>52</v>
      </c>
      <c r="K9159">
        <v>115</v>
      </c>
      <c r="L9159">
        <v>28.271999999999998</v>
      </c>
      <c r="M9159" t="s">
        <v>2</v>
      </c>
      <c r="O9159">
        <v>220</v>
      </c>
      <c r="P9159" t="s">
        <v>3</v>
      </c>
      <c r="Q9159" t="s">
        <v>4</v>
      </c>
      <c r="R9159" s="13">
        <v>30</v>
      </c>
      <c r="S9159" t="s">
        <v>2076</v>
      </c>
      <c r="T9159">
        <v>0.33589999999999998</v>
      </c>
    </row>
    <row r="9160" spans="1:20" x14ac:dyDescent="0.2">
      <c r="A9160" s="6">
        <v>9781784700348</v>
      </c>
      <c r="B9160" t="s">
        <v>16959</v>
      </c>
      <c r="C9160" t="s">
        <v>16960</v>
      </c>
      <c r="D9160" s="13">
        <v>198</v>
      </c>
      <c r="E9160" s="13">
        <v>129</v>
      </c>
      <c r="F9160" t="s">
        <v>20130</v>
      </c>
      <c r="G9160">
        <v>288</v>
      </c>
      <c r="H9160">
        <v>20863</v>
      </c>
      <c r="I9160" t="s">
        <v>19996</v>
      </c>
      <c r="J9160">
        <v>52</v>
      </c>
      <c r="K9160">
        <v>115</v>
      </c>
      <c r="L9160">
        <v>16.416</v>
      </c>
      <c r="M9160" t="s">
        <v>2</v>
      </c>
      <c r="O9160">
        <v>220</v>
      </c>
      <c r="P9160" t="s">
        <v>3</v>
      </c>
      <c r="Q9160" t="s">
        <v>4</v>
      </c>
      <c r="R9160" s="13">
        <v>17.5</v>
      </c>
      <c r="S9160" t="s">
        <v>94</v>
      </c>
      <c r="T9160">
        <v>0.2026</v>
      </c>
    </row>
    <row r="9161" spans="1:20" x14ac:dyDescent="0.2">
      <c r="A9161" s="6">
        <v>9781784707033</v>
      </c>
      <c r="B9161" t="s">
        <v>17133</v>
      </c>
      <c r="C9161" t="s">
        <v>17134</v>
      </c>
      <c r="D9161" s="13">
        <v>198</v>
      </c>
      <c r="E9161" s="13">
        <v>129</v>
      </c>
      <c r="F9161" t="s">
        <v>20130</v>
      </c>
      <c r="G9161">
        <v>272</v>
      </c>
      <c r="H9161">
        <v>20863</v>
      </c>
      <c r="I9161" t="s">
        <v>19996</v>
      </c>
      <c r="J9161">
        <v>52</v>
      </c>
      <c r="K9161">
        <v>115</v>
      </c>
      <c r="L9161">
        <v>15.504</v>
      </c>
      <c r="M9161" t="s">
        <v>2</v>
      </c>
      <c r="O9161">
        <v>220</v>
      </c>
      <c r="P9161" t="s">
        <v>3</v>
      </c>
      <c r="Q9161" t="s">
        <v>4</v>
      </c>
      <c r="R9161" s="13">
        <v>17</v>
      </c>
      <c r="S9161" t="s">
        <v>94</v>
      </c>
      <c r="T9161">
        <v>0.19189999999999999</v>
      </c>
    </row>
    <row r="9162" spans="1:20" x14ac:dyDescent="0.2">
      <c r="A9162" s="6">
        <v>9780712665414</v>
      </c>
      <c r="B9162" t="s">
        <v>14782</v>
      </c>
      <c r="C9162" t="s">
        <v>14783</v>
      </c>
      <c r="D9162" s="13">
        <v>234</v>
      </c>
      <c r="E9162" s="13">
        <v>153</v>
      </c>
      <c r="F9162" t="s">
        <v>20130</v>
      </c>
      <c r="G9162">
        <v>480</v>
      </c>
      <c r="H9162">
        <v>20049</v>
      </c>
      <c r="I9162" t="s">
        <v>19998</v>
      </c>
      <c r="J9162">
        <v>65</v>
      </c>
      <c r="K9162">
        <v>138</v>
      </c>
      <c r="L9162">
        <v>33.119999999999997</v>
      </c>
      <c r="M9162" t="s">
        <v>2</v>
      </c>
      <c r="O9162">
        <v>220</v>
      </c>
      <c r="P9162" t="s">
        <v>3</v>
      </c>
      <c r="Q9162" t="s">
        <v>4</v>
      </c>
      <c r="R9162" s="13">
        <v>34</v>
      </c>
      <c r="S9162" t="s">
        <v>14779</v>
      </c>
      <c r="T9162">
        <v>0.57509999999999994</v>
      </c>
    </row>
    <row r="9163" spans="1:20" x14ac:dyDescent="0.2">
      <c r="A9163" s="6">
        <v>9780099744016</v>
      </c>
      <c r="B9163" t="s">
        <v>7104</v>
      </c>
      <c r="C9163" t="s">
        <v>7105</v>
      </c>
      <c r="D9163" s="13">
        <v>198</v>
      </c>
      <c r="E9163" s="13">
        <v>129</v>
      </c>
      <c r="F9163" t="s">
        <v>20130</v>
      </c>
      <c r="G9163">
        <v>272</v>
      </c>
      <c r="H9163">
        <v>20863</v>
      </c>
      <c r="I9163" t="s">
        <v>19996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13">
        <v>16.5</v>
      </c>
      <c r="S9163" t="s">
        <v>1315</v>
      </c>
      <c r="T9163">
        <v>0.192</v>
      </c>
    </row>
    <row r="9164" spans="1:20" x14ac:dyDescent="0.2">
      <c r="A9164" s="6">
        <v>9780099817505</v>
      </c>
      <c r="B9164" t="s">
        <v>7155</v>
      </c>
      <c r="C9164" t="s">
        <v>7156</v>
      </c>
      <c r="D9164" s="13">
        <v>198</v>
      </c>
      <c r="E9164" s="13">
        <v>129</v>
      </c>
      <c r="F9164" t="s">
        <v>20130</v>
      </c>
      <c r="G9164">
        <v>208</v>
      </c>
      <c r="H9164">
        <v>20863</v>
      </c>
      <c r="I9164" t="s">
        <v>19996</v>
      </c>
      <c r="J9164">
        <v>52</v>
      </c>
      <c r="K9164">
        <v>115</v>
      </c>
      <c r="L9164">
        <v>11.856</v>
      </c>
      <c r="M9164" t="s">
        <v>2</v>
      </c>
      <c r="O9164">
        <v>220</v>
      </c>
      <c r="P9164" t="s">
        <v>3</v>
      </c>
      <c r="Q9164" t="s">
        <v>4</v>
      </c>
      <c r="R9164" s="13">
        <v>13</v>
      </c>
      <c r="S9164" t="s">
        <v>2212</v>
      </c>
      <c r="T9164">
        <v>0.14929999999999999</v>
      </c>
    </row>
    <row r="9165" spans="1:20" x14ac:dyDescent="0.2">
      <c r="A9165" s="6">
        <v>9780099582243</v>
      </c>
      <c r="B9165" t="s">
        <v>6510</v>
      </c>
      <c r="C9165" t="s">
        <v>6511</v>
      </c>
      <c r="D9165" s="13">
        <v>198</v>
      </c>
      <c r="E9165" s="13">
        <v>129</v>
      </c>
      <c r="F9165" t="s">
        <v>20130</v>
      </c>
      <c r="G9165">
        <v>352</v>
      </c>
      <c r="H9165">
        <v>20863</v>
      </c>
      <c r="I9165" t="s">
        <v>19996</v>
      </c>
      <c r="J9165">
        <v>52</v>
      </c>
      <c r="K9165">
        <v>115</v>
      </c>
      <c r="L9165">
        <v>20.064</v>
      </c>
      <c r="M9165" t="s">
        <v>2</v>
      </c>
      <c r="O9165">
        <v>220</v>
      </c>
      <c r="P9165" t="s">
        <v>3</v>
      </c>
      <c r="Q9165" t="s">
        <v>4</v>
      </c>
      <c r="R9165" s="13">
        <v>21.5</v>
      </c>
      <c r="S9165" t="s">
        <v>137</v>
      </c>
      <c r="T9165">
        <v>0.2452</v>
      </c>
    </row>
    <row r="9166" spans="1:20" x14ac:dyDescent="0.2">
      <c r="A9166" s="6">
        <v>9780099546863</v>
      </c>
      <c r="B9166" t="s">
        <v>5314</v>
      </c>
      <c r="C9166" t="s">
        <v>5315</v>
      </c>
      <c r="D9166" s="13">
        <v>198</v>
      </c>
      <c r="E9166" s="13">
        <v>129</v>
      </c>
      <c r="F9166" t="s">
        <v>20130</v>
      </c>
      <c r="G9166">
        <v>304</v>
      </c>
      <c r="H9166">
        <v>20863</v>
      </c>
      <c r="I9166" t="s">
        <v>19996</v>
      </c>
      <c r="J9166">
        <v>52</v>
      </c>
      <c r="K9166">
        <v>115</v>
      </c>
      <c r="L9166">
        <v>17.327999999999999</v>
      </c>
      <c r="M9166" t="s">
        <v>2</v>
      </c>
      <c r="N9166" t="s">
        <v>879</v>
      </c>
      <c r="O9166">
        <v>220</v>
      </c>
      <c r="P9166" t="s">
        <v>3</v>
      </c>
      <c r="Q9166" t="s">
        <v>4</v>
      </c>
      <c r="R9166" s="13">
        <v>18.5</v>
      </c>
      <c r="S9166" t="s">
        <v>94</v>
      </c>
      <c r="T9166">
        <v>0.2132</v>
      </c>
    </row>
    <row r="9167" spans="1:20" x14ac:dyDescent="0.2">
      <c r="A9167" s="6">
        <v>9780099507840</v>
      </c>
      <c r="B9167" t="s">
        <v>4295</v>
      </c>
      <c r="C9167" t="s">
        <v>4296</v>
      </c>
      <c r="D9167" s="13">
        <v>198</v>
      </c>
      <c r="E9167" s="13">
        <v>129</v>
      </c>
      <c r="F9167" t="s">
        <v>20130</v>
      </c>
      <c r="G9167">
        <v>272</v>
      </c>
      <c r="H9167">
        <v>20863</v>
      </c>
      <c r="I9167" t="s">
        <v>19996</v>
      </c>
      <c r="J9167">
        <v>52</v>
      </c>
      <c r="K9167">
        <v>115</v>
      </c>
      <c r="L9167">
        <v>15.504</v>
      </c>
      <c r="M9167" t="s">
        <v>2</v>
      </c>
      <c r="O9167">
        <v>220</v>
      </c>
      <c r="P9167" t="s">
        <v>3</v>
      </c>
      <c r="Q9167" t="s">
        <v>4</v>
      </c>
      <c r="R9167" s="13">
        <v>16.5</v>
      </c>
      <c r="S9167" t="s">
        <v>4297</v>
      </c>
      <c r="T9167">
        <v>0.192</v>
      </c>
    </row>
    <row r="9168" spans="1:20" x14ac:dyDescent="0.2">
      <c r="A9168" s="6">
        <v>9780099479024</v>
      </c>
      <c r="B9168" t="s">
        <v>3673</v>
      </c>
      <c r="C9168" t="s">
        <v>3674</v>
      </c>
      <c r="D9168" s="13">
        <v>198</v>
      </c>
      <c r="E9168" s="13">
        <v>129</v>
      </c>
      <c r="F9168" t="s">
        <v>20130</v>
      </c>
      <c r="G9168">
        <v>688</v>
      </c>
      <c r="H9168">
        <v>20863</v>
      </c>
      <c r="I9168" t="s">
        <v>19996</v>
      </c>
      <c r="J9168">
        <v>52</v>
      </c>
      <c r="K9168">
        <v>115</v>
      </c>
      <c r="L9168">
        <v>39.216000000000001</v>
      </c>
      <c r="M9168" t="s">
        <v>2</v>
      </c>
      <c r="O9168">
        <v>220</v>
      </c>
      <c r="P9168" t="s">
        <v>3</v>
      </c>
      <c r="Q9168" t="s">
        <v>4</v>
      </c>
      <c r="R9168" s="13">
        <v>41.5</v>
      </c>
      <c r="S9168" t="s">
        <v>715</v>
      </c>
      <c r="T9168">
        <v>0.46910000000000002</v>
      </c>
    </row>
    <row r="9169" spans="1:20" x14ac:dyDescent="0.2">
      <c r="A9169" s="6">
        <v>9780099546030</v>
      </c>
      <c r="B9169" t="s">
        <v>5279</v>
      </c>
      <c r="C9169" t="s">
        <v>5280</v>
      </c>
      <c r="D9169" s="13">
        <v>198</v>
      </c>
      <c r="E9169" s="13">
        <v>129</v>
      </c>
      <c r="F9169" t="s">
        <v>20130</v>
      </c>
      <c r="G9169">
        <v>352</v>
      </c>
      <c r="H9169">
        <v>20863</v>
      </c>
      <c r="I9169" t="s">
        <v>19996</v>
      </c>
      <c r="J9169">
        <v>52</v>
      </c>
      <c r="K9169">
        <v>115</v>
      </c>
      <c r="L9169">
        <v>20.064</v>
      </c>
      <c r="M9169" t="s">
        <v>2</v>
      </c>
      <c r="O9169">
        <v>220</v>
      </c>
      <c r="P9169" t="s">
        <v>3</v>
      </c>
      <c r="Q9169" t="s">
        <v>4</v>
      </c>
      <c r="R9169" s="13">
        <v>20</v>
      </c>
      <c r="S9169" t="s">
        <v>52</v>
      </c>
      <c r="T9169">
        <v>0.25700000000000001</v>
      </c>
    </row>
    <row r="9170" spans="1:20" x14ac:dyDescent="0.2">
      <c r="A9170" s="6">
        <v>9780099565895</v>
      </c>
      <c r="B9170" t="s">
        <v>6053</v>
      </c>
      <c r="C9170" t="s">
        <v>6054</v>
      </c>
      <c r="D9170" s="13">
        <v>198</v>
      </c>
      <c r="E9170" s="13">
        <v>129</v>
      </c>
      <c r="F9170" t="s">
        <v>20130</v>
      </c>
      <c r="G9170">
        <v>288</v>
      </c>
      <c r="H9170">
        <v>20863</v>
      </c>
      <c r="I9170" t="s">
        <v>19996</v>
      </c>
      <c r="J9170">
        <v>52</v>
      </c>
      <c r="K9170">
        <v>115</v>
      </c>
      <c r="L9170">
        <v>16.416</v>
      </c>
      <c r="M9170" t="s">
        <v>2</v>
      </c>
      <c r="O9170">
        <v>220</v>
      </c>
      <c r="P9170" t="s">
        <v>3</v>
      </c>
      <c r="Q9170" t="s">
        <v>4</v>
      </c>
      <c r="R9170" s="13">
        <v>17.5</v>
      </c>
      <c r="S9170" t="s">
        <v>94</v>
      </c>
      <c r="T9170">
        <v>0.2026</v>
      </c>
    </row>
    <row r="9171" spans="1:20" x14ac:dyDescent="0.2">
      <c r="A9171" s="6">
        <v>9781845951887</v>
      </c>
      <c r="B9171" t="s">
        <v>18267</v>
      </c>
      <c r="C9171" t="s">
        <v>18268</v>
      </c>
      <c r="D9171" s="13">
        <v>234</v>
      </c>
      <c r="E9171" s="13">
        <v>153</v>
      </c>
      <c r="F9171" t="s">
        <v>20130</v>
      </c>
      <c r="G9171">
        <v>464</v>
      </c>
      <c r="H9171">
        <v>20049</v>
      </c>
      <c r="I9171" t="s">
        <v>19998</v>
      </c>
      <c r="J9171">
        <v>65</v>
      </c>
      <c r="K9171">
        <v>138</v>
      </c>
      <c r="L9171">
        <v>32.015999999999998</v>
      </c>
      <c r="M9171" t="s">
        <v>2</v>
      </c>
      <c r="O9171">
        <v>220</v>
      </c>
      <c r="P9171" t="s">
        <v>3</v>
      </c>
      <c r="Q9171" t="s">
        <v>4</v>
      </c>
      <c r="R9171" s="13">
        <v>33</v>
      </c>
      <c r="S9171" t="s">
        <v>28</v>
      </c>
      <c r="T9171">
        <v>0.57299999999999995</v>
      </c>
    </row>
    <row r="9172" spans="1:20" x14ac:dyDescent="0.2">
      <c r="A9172" s="6">
        <v>9780712683883</v>
      </c>
      <c r="B9172" t="s">
        <v>14939</v>
      </c>
      <c r="C9172" t="s">
        <v>14940</v>
      </c>
      <c r="D9172" s="13">
        <v>234</v>
      </c>
      <c r="E9172" s="13">
        <v>153</v>
      </c>
      <c r="F9172" t="s">
        <v>20130</v>
      </c>
      <c r="G9172">
        <v>672</v>
      </c>
      <c r="H9172">
        <v>20049</v>
      </c>
      <c r="I9172" t="s">
        <v>19998</v>
      </c>
      <c r="J9172">
        <v>65</v>
      </c>
      <c r="K9172">
        <v>138</v>
      </c>
      <c r="L9172">
        <v>46.368000000000002</v>
      </c>
      <c r="M9172" t="s">
        <v>2</v>
      </c>
      <c r="O9172">
        <v>220</v>
      </c>
      <c r="P9172" t="s">
        <v>3</v>
      </c>
      <c r="Q9172" t="s">
        <v>4</v>
      </c>
      <c r="R9172" s="13">
        <v>47.5</v>
      </c>
      <c r="S9172" t="s">
        <v>1515</v>
      </c>
      <c r="T9172">
        <v>0.80159999999999998</v>
      </c>
    </row>
    <row r="9173" spans="1:20" x14ac:dyDescent="0.2">
      <c r="A9173" s="6">
        <v>9780099542049</v>
      </c>
      <c r="B9173" t="s">
        <v>5201</v>
      </c>
      <c r="C9173" t="s">
        <v>5202</v>
      </c>
      <c r="D9173" s="13">
        <v>198</v>
      </c>
      <c r="E9173" s="13">
        <v>129</v>
      </c>
      <c r="F9173" t="s">
        <v>20130</v>
      </c>
      <c r="G9173">
        <v>464</v>
      </c>
      <c r="H9173">
        <v>20863</v>
      </c>
      <c r="I9173" t="s">
        <v>19996</v>
      </c>
      <c r="J9173">
        <v>52</v>
      </c>
      <c r="K9173">
        <v>115</v>
      </c>
      <c r="L9173">
        <v>26.448</v>
      </c>
      <c r="M9173" t="s">
        <v>2</v>
      </c>
      <c r="O9173">
        <v>220</v>
      </c>
      <c r="P9173" t="s">
        <v>3</v>
      </c>
      <c r="Q9173" t="s">
        <v>4</v>
      </c>
      <c r="R9173" s="13">
        <v>28</v>
      </c>
      <c r="S9173" t="s">
        <v>155</v>
      </c>
      <c r="T9173">
        <v>0.31990000000000002</v>
      </c>
    </row>
    <row r="9174" spans="1:20" x14ac:dyDescent="0.2">
      <c r="A9174" s="6">
        <v>9780099565475</v>
      </c>
      <c r="B9174" t="s">
        <v>6009</v>
      </c>
      <c r="C9174" t="s">
        <v>6010</v>
      </c>
      <c r="D9174" s="13">
        <v>198</v>
      </c>
      <c r="E9174" s="13">
        <v>129</v>
      </c>
      <c r="F9174" t="s">
        <v>20130</v>
      </c>
      <c r="G9174">
        <v>400</v>
      </c>
      <c r="H9174">
        <v>20863</v>
      </c>
      <c r="I9174" t="s">
        <v>19996</v>
      </c>
      <c r="J9174">
        <v>52</v>
      </c>
      <c r="K9174">
        <v>115</v>
      </c>
      <c r="L9174">
        <v>22.8</v>
      </c>
      <c r="M9174" t="s">
        <v>2</v>
      </c>
      <c r="O9174">
        <v>220</v>
      </c>
      <c r="P9174" t="s">
        <v>3</v>
      </c>
      <c r="Q9174" t="s">
        <v>4</v>
      </c>
      <c r="R9174" s="13">
        <v>24</v>
      </c>
      <c r="S9174" t="s">
        <v>399</v>
      </c>
      <c r="T9174">
        <v>0.2772</v>
      </c>
    </row>
    <row r="9175" spans="1:20" x14ac:dyDescent="0.2">
      <c r="A9175" s="6">
        <v>9780099440826</v>
      </c>
      <c r="B9175" t="s">
        <v>2919</v>
      </c>
      <c r="C9175" t="s">
        <v>2920</v>
      </c>
      <c r="D9175" s="13">
        <v>198</v>
      </c>
      <c r="E9175" s="13">
        <v>129</v>
      </c>
      <c r="F9175" t="s">
        <v>20130</v>
      </c>
      <c r="G9175">
        <v>288</v>
      </c>
      <c r="H9175">
        <v>20863</v>
      </c>
      <c r="I9175" t="s">
        <v>19996</v>
      </c>
      <c r="J9175">
        <v>52</v>
      </c>
      <c r="K9175">
        <v>115</v>
      </c>
      <c r="L9175">
        <v>16.416</v>
      </c>
      <c r="M9175" t="s">
        <v>2</v>
      </c>
      <c r="O9175">
        <v>220</v>
      </c>
      <c r="P9175" t="s">
        <v>3</v>
      </c>
      <c r="Q9175" t="s">
        <v>4</v>
      </c>
      <c r="R9175" s="13">
        <v>17.5</v>
      </c>
      <c r="S9175" t="s">
        <v>1315</v>
      </c>
      <c r="T9175">
        <v>0.2026</v>
      </c>
    </row>
    <row r="9176" spans="1:20" x14ac:dyDescent="0.2">
      <c r="A9176" s="6">
        <v>9781845951351</v>
      </c>
      <c r="B9176" t="s">
        <v>18235</v>
      </c>
      <c r="C9176" t="s">
        <v>18236</v>
      </c>
      <c r="D9176" s="13">
        <v>234</v>
      </c>
      <c r="E9176" s="13">
        <v>153</v>
      </c>
      <c r="F9176" t="s">
        <v>20130</v>
      </c>
      <c r="G9176">
        <v>400</v>
      </c>
      <c r="H9176">
        <v>20049</v>
      </c>
      <c r="I9176" t="s">
        <v>19998</v>
      </c>
      <c r="J9176">
        <v>65</v>
      </c>
      <c r="K9176">
        <v>138</v>
      </c>
      <c r="L9176">
        <v>27.6</v>
      </c>
      <c r="M9176" t="s">
        <v>2</v>
      </c>
      <c r="O9176">
        <v>220</v>
      </c>
      <c r="P9176" t="s">
        <v>3</v>
      </c>
      <c r="Q9176" t="s">
        <v>4</v>
      </c>
      <c r="R9176" s="13">
        <v>26.8</v>
      </c>
      <c r="S9176" t="s">
        <v>22</v>
      </c>
      <c r="T9176">
        <v>0.48170000000000002</v>
      </c>
    </row>
    <row r="9177" spans="1:20" x14ac:dyDescent="0.2">
      <c r="A9177" s="6">
        <v>9780099597797</v>
      </c>
      <c r="B9177" t="s">
        <v>6965</v>
      </c>
      <c r="C9177" t="s">
        <v>6966</v>
      </c>
      <c r="D9177" s="13">
        <v>198</v>
      </c>
      <c r="E9177" s="13">
        <v>129</v>
      </c>
      <c r="F9177" t="s">
        <v>20130</v>
      </c>
      <c r="G9177">
        <v>320</v>
      </c>
      <c r="H9177">
        <v>20863</v>
      </c>
      <c r="I9177" t="s">
        <v>19996</v>
      </c>
      <c r="J9177">
        <v>52</v>
      </c>
      <c r="K9177">
        <v>115</v>
      </c>
      <c r="L9177">
        <v>18.239999999999998</v>
      </c>
      <c r="M9177" t="s">
        <v>2</v>
      </c>
      <c r="O9177">
        <v>220</v>
      </c>
      <c r="P9177" t="s">
        <v>3</v>
      </c>
      <c r="Q9177" t="s">
        <v>4</v>
      </c>
      <c r="R9177" s="13">
        <v>20</v>
      </c>
      <c r="S9177" t="s">
        <v>733</v>
      </c>
    </row>
    <row r="9178" spans="1:20" x14ac:dyDescent="0.2">
      <c r="A9178" s="6">
        <v>9780099565529</v>
      </c>
      <c r="B9178" t="s">
        <v>6013</v>
      </c>
      <c r="C9178" t="s">
        <v>6014</v>
      </c>
      <c r="D9178" s="13">
        <v>198</v>
      </c>
      <c r="E9178" s="13">
        <v>129</v>
      </c>
      <c r="F9178" t="s">
        <v>20130</v>
      </c>
      <c r="G9178">
        <v>352</v>
      </c>
      <c r="H9178">
        <v>20863</v>
      </c>
      <c r="I9178" t="s">
        <v>19996</v>
      </c>
      <c r="J9178">
        <v>52</v>
      </c>
      <c r="K9178">
        <v>115</v>
      </c>
      <c r="L9178">
        <v>20.064</v>
      </c>
      <c r="M9178" t="s">
        <v>2</v>
      </c>
      <c r="O9178">
        <v>220</v>
      </c>
      <c r="P9178" t="s">
        <v>3</v>
      </c>
      <c r="Q9178" t="s">
        <v>4</v>
      </c>
      <c r="R9178" s="13">
        <v>21</v>
      </c>
      <c r="S9178" t="s">
        <v>137</v>
      </c>
      <c r="T9178">
        <v>0.2452</v>
      </c>
    </row>
    <row r="9179" spans="1:20" x14ac:dyDescent="0.2">
      <c r="A9179" s="6">
        <v>9780099510628</v>
      </c>
      <c r="B9179" t="s">
        <v>4343</v>
      </c>
      <c r="C9179" t="s">
        <v>4344</v>
      </c>
      <c r="D9179" s="13">
        <v>198</v>
      </c>
      <c r="E9179" s="13">
        <v>129</v>
      </c>
      <c r="F9179" t="s">
        <v>20130</v>
      </c>
      <c r="G9179">
        <v>192</v>
      </c>
      <c r="H9179">
        <v>20863</v>
      </c>
      <c r="I9179" t="s">
        <v>19996</v>
      </c>
      <c r="J9179">
        <v>52</v>
      </c>
      <c r="K9179">
        <v>115</v>
      </c>
      <c r="L9179">
        <v>10.944000000000001</v>
      </c>
      <c r="M9179" t="s">
        <v>2</v>
      </c>
      <c r="O9179">
        <v>220</v>
      </c>
      <c r="P9179" t="s">
        <v>3</v>
      </c>
      <c r="Q9179" t="s">
        <v>4</v>
      </c>
      <c r="R9179" s="13">
        <v>12</v>
      </c>
      <c r="S9179" t="s">
        <v>162</v>
      </c>
      <c r="T9179">
        <v>0.1386</v>
      </c>
    </row>
    <row r="9180" spans="1:20" x14ac:dyDescent="0.2">
      <c r="A9180" s="6">
        <v>9780099536284</v>
      </c>
      <c r="B9180" t="s">
        <v>5047</v>
      </c>
      <c r="C9180" t="s">
        <v>5048</v>
      </c>
      <c r="D9180" s="13">
        <v>198</v>
      </c>
      <c r="E9180" s="13">
        <v>129</v>
      </c>
      <c r="F9180" t="s">
        <v>20130</v>
      </c>
      <c r="G9180">
        <v>400</v>
      </c>
      <c r="H9180">
        <v>20863</v>
      </c>
      <c r="I9180" t="s">
        <v>19996</v>
      </c>
      <c r="J9180">
        <v>52</v>
      </c>
      <c r="K9180">
        <v>115</v>
      </c>
      <c r="L9180">
        <v>22.8</v>
      </c>
      <c r="M9180" t="s">
        <v>2</v>
      </c>
      <c r="O9180">
        <v>220</v>
      </c>
      <c r="P9180" t="s">
        <v>3</v>
      </c>
      <c r="Q9180" t="s">
        <v>4</v>
      </c>
      <c r="R9180" s="13">
        <v>24</v>
      </c>
      <c r="S9180" t="s">
        <v>399</v>
      </c>
      <c r="T9180">
        <v>0.2772</v>
      </c>
    </row>
    <row r="9181" spans="1:20" x14ac:dyDescent="0.2">
      <c r="A9181" s="6">
        <v>9780099550891</v>
      </c>
      <c r="B9181" t="s">
        <v>5444</v>
      </c>
      <c r="C9181" t="s">
        <v>5445</v>
      </c>
      <c r="D9181" s="13">
        <v>198</v>
      </c>
      <c r="E9181" s="13">
        <v>129</v>
      </c>
      <c r="F9181" t="s">
        <v>20130</v>
      </c>
      <c r="G9181">
        <v>416</v>
      </c>
      <c r="H9181">
        <v>20863</v>
      </c>
      <c r="I9181" t="s">
        <v>19996</v>
      </c>
      <c r="J9181">
        <v>52</v>
      </c>
      <c r="K9181">
        <v>115</v>
      </c>
      <c r="L9181">
        <v>23.712</v>
      </c>
      <c r="M9181" t="s">
        <v>2</v>
      </c>
      <c r="O9181">
        <v>220</v>
      </c>
      <c r="P9181" t="s">
        <v>3</v>
      </c>
      <c r="Q9181" t="s">
        <v>4</v>
      </c>
      <c r="R9181" s="13">
        <v>25</v>
      </c>
      <c r="S9181" t="s">
        <v>399</v>
      </c>
      <c r="T9181">
        <v>0.28789999999999999</v>
      </c>
    </row>
    <row r="9182" spans="1:20" x14ac:dyDescent="0.2">
      <c r="A9182" s="6">
        <v>9780099592075</v>
      </c>
      <c r="B9182" t="s">
        <v>6841</v>
      </c>
      <c r="C9182" t="s">
        <v>6842</v>
      </c>
      <c r="D9182" s="13">
        <v>198</v>
      </c>
      <c r="E9182" s="13">
        <v>129</v>
      </c>
      <c r="F9182" t="s">
        <v>20130</v>
      </c>
      <c r="G9182">
        <v>320</v>
      </c>
      <c r="H9182">
        <v>20863</v>
      </c>
      <c r="I9182" t="s">
        <v>19996</v>
      </c>
      <c r="J9182">
        <v>52</v>
      </c>
      <c r="K9182">
        <v>115</v>
      </c>
      <c r="L9182">
        <v>18.239999999999998</v>
      </c>
      <c r="M9182" t="s">
        <v>2</v>
      </c>
      <c r="O9182">
        <v>220</v>
      </c>
      <c r="P9182" t="s">
        <v>3</v>
      </c>
      <c r="Q9182" t="s">
        <v>4</v>
      </c>
      <c r="R9182" s="13">
        <v>19</v>
      </c>
      <c r="S9182" t="s">
        <v>137</v>
      </c>
      <c r="T9182">
        <v>0.22389999999999999</v>
      </c>
    </row>
    <row r="9183" spans="1:20" x14ac:dyDescent="0.2">
      <c r="A9183" s="6">
        <v>9780091941772</v>
      </c>
      <c r="B9183" t="s">
        <v>1320</v>
      </c>
      <c r="C9183" t="s">
        <v>1321</v>
      </c>
      <c r="D9183" s="13">
        <v>198</v>
      </c>
      <c r="E9183" s="13">
        <v>126</v>
      </c>
      <c r="F9183" t="s">
        <v>20130</v>
      </c>
      <c r="G9183">
        <v>640</v>
      </c>
      <c r="H9183">
        <v>20863</v>
      </c>
      <c r="I9183" t="s">
        <v>19996</v>
      </c>
      <c r="J9183">
        <v>52</v>
      </c>
      <c r="K9183">
        <v>115</v>
      </c>
      <c r="L9183">
        <v>36.479999999999997</v>
      </c>
      <c r="M9183" t="s">
        <v>2</v>
      </c>
      <c r="O9183">
        <v>220</v>
      </c>
      <c r="P9183" t="s">
        <v>3</v>
      </c>
      <c r="Q9183" t="s">
        <v>4</v>
      </c>
      <c r="R9183" s="13">
        <v>38.5</v>
      </c>
      <c r="S9183" t="s">
        <v>1322</v>
      </c>
      <c r="T9183">
        <v>0.42699999999999999</v>
      </c>
    </row>
    <row r="9184" spans="1:20" x14ac:dyDescent="0.2">
      <c r="A9184" s="6">
        <v>9781529156263</v>
      </c>
      <c r="B9184" t="s">
        <v>16487</v>
      </c>
      <c r="C9184" t="s">
        <v>16488</v>
      </c>
      <c r="D9184" s="13">
        <v>198</v>
      </c>
      <c r="E9184" s="13">
        <v>129</v>
      </c>
      <c r="F9184" t="s">
        <v>20130</v>
      </c>
      <c r="G9184">
        <v>416</v>
      </c>
      <c r="H9184">
        <v>20863</v>
      </c>
      <c r="I9184" t="s">
        <v>19996</v>
      </c>
      <c r="J9184">
        <v>52</v>
      </c>
      <c r="K9184">
        <v>115</v>
      </c>
      <c r="L9184">
        <v>23.712</v>
      </c>
      <c r="M9184" t="s">
        <v>2</v>
      </c>
      <c r="O9184">
        <v>220</v>
      </c>
      <c r="P9184" t="s">
        <v>3</v>
      </c>
      <c r="Q9184" t="s">
        <v>4</v>
      </c>
      <c r="R9184" s="13">
        <v>25</v>
      </c>
      <c r="S9184" t="s">
        <v>399</v>
      </c>
      <c r="T9184">
        <v>0.28789999999999999</v>
      </c>
    </row>
    <row r="9185" spans="1:20" x14ac:dyDescent="0.2">
      <c r="A9185" s="6">
        <v>9780099532743</v>
      </c>
      <c r="B9185" t="s">
        <v>4914</v>
      </c>
      <c r="C9185" t="s">
        <v>4915</v>
      </c>
      <c r="D9185" s="13">
        <v>198</v>
      </c>
      <c r="E9185" s="13">
        <v>129</v>
      </c>
      <c r="F9185" t="s">
        <v>20130</v>
      </c>
      <c r="G9185">
        <v>384</v>
      </c>
      <c r="H9185">
        <v>20863</v>
      </c>
      <c r="I9185" t="s">
        <v>19996</v>
      </c>
      <c r="J9185">
        <v>52</v>
      </c>
      <c r="K9185">
        <v>115</v>
      </c>
      <c r="L9185">
        <v>21.888000000000002</v>
      </c>
      <c r="M9185" t="s">
        <v>2</v>
      </c>
      <c r="O9185">
        <v>220</v>
      </c>
      <c r="P9185" t="s">
        <v>3</v>
      </c>
      <c r="Q9185" t="s">
        <v>4</v>
      </c>
      <c r="R9185" s="13">
        <v>23</v>
      </c>
      <c r="S9185" t="s">
        <v>399</v>
      </c>
      <c r="T9185">
        <v>0.2666</v>
      </c>
    </row>
    <row r="9186" spans="1:20" x14ac:dyDescent="0.2">
      <c r="A9186" s="6">
        <v>9780099498308</v>
      </c>
      <c r="B9186" t="s">
        <v>4003</v>
      </c>
      <c r="C9186" t="s">
        <v>4004</v>
      </c>
      <c r="D9186" s="13">
        <v>178</v>
      </c>
      <c r="E9186" s="13">
        <v>110</v>
      </c>
      <c r="F9186" t="s">
        <v>20130</v>
      </c>
      <c r="G9186">
        <v>288</v>
      </c>
      <c r="H9186">
        <v>20863</v>
      </c>
      <c r="I9186" t="s">
        <v>19996</v>
      </c>
      <c r="J9186">
        <v>52</v>
      </c>
      <c r="K9186">
        <v>115</v>
      </c>
      <c r="L9186">
        <v>16.416</v>
      </c>
      <c r="M9186" t="s">
        <v>2</v>
      </c>
      <c r="O9186">
        <v>220</v>
      </c>
      <c r="P9186" t="s">
        <v>3</v>
      </c>
      <c r="Q9186" t="s">
        <v>4</v>
      </c>
      <c r="R9186" s="13">
        <v>17</v>
      </c>
      <c r="S9186" t="s">
        <v>183</v>
      </c>
      <c r="T9186">
        <v>0.15540000000000001</v>
      </c>
    </row>
    <row r="9187" spans="1:20" x14ac:dyDescent="0.2">
      <c r="A9187" s="6">
        <v>9781787463448</v>
      </c>
      <c r="B9187" t="s">
        <v>17940</v>
      </c>
      <c r="C9187" t="s">
        <v>17941</v>
      </c>
      <c r="D9187" s="13">
        <v>198</v>
      </c>
      <c r="E9187" s="13">
        <v>129</v>
      </c>
      <c r="F9187" t="s">
        <v>20130</v>
      </c>
      <c r="G9187">
        <v>432</v>
      </c>
      <c r="H9187">
        <v>20863</v>
      </c>
      <c r="I9187" t="s">
        <v>19996</v>
      </c>
      <c r="J9187">
        <v>52</v>
      </c>
      <c r="K9187">
        <v>115</v>
      </c>
      <c r="L9187">
        <v>24.623999999999999</v>
      </c>
      <c r="M9187" t="s">
        <v>2</v>
      </c>
      <c r="O9187">
        <v>220</v>
      </c>
      <c r="P9187" t="s">
        <v>3</v>
      </c>
      <c r="Q9187" t="s">
        <v>4</v>
      </c>
      <c r="R9187" s="13">
        <v>25.5</v>
      </c>
      <c r="S9187" t="s">
        <v>1315</v>
      </c>
      <c r="T9187">
        <v>0.29849999999999999</v>
      </c>
    </row>
    <row r="9188" spans="1:20" x14ac:dyDescent="0.2">
      <c r="A9188" s="6">
        <v>9780099591870</v>
      </c>
      <c r="B9188" t="s">
        <v>6823</v>
      </c>
      <c r="C9188" t="s">
        <v>6824</v>
      </c>
      <c r="D9188" s="13">
        <v>198</v>
      </c>
      <c r="E9188" s="13">
        <v>129</v>
      </c>
      <c r="F9188" t="s">
        <v>20130</v>
      </c>
      <c r="G9188">
        <v>416</v>
      </c>
      <c r="H9188">
        <v>20863</v>
      </c>
      <c r="I9188" t="s">
        <v>19996</v>
      </c>
      <c r="J9188">
        <v>52</v>
      </c>
      <c r="K9188">
        <v>115</v>
      </c>
      <c r="L9188">
        <v>23.712</v>
      </c>
      <c r="M9188" t="s">
        <v>2</v>
      </c>
      <c r="O9188">
        <v>220</v>
      </c>
      <c r="P9188" t="s">
        <v>3</v>
      </c>
      <c r="Q9188" t="s">
        <v>4</v>
      </c>
      <c r="R9188" s="13">
        <v>25</v>
      </c>
      <c r="S9188" t="s">
        <v>399</v>
      </c>
      <c r="T9188">
        <v>0.28789999999999999</v>
      </c>
    </row>
    <row r="9189" spans="1:20" x14ac:dyDescent="0.2">
      <c r="A9189" s="6">
        <v>9780099553694</v>
      </c>
      <c r="B9189" t="s">
        <v>5541</v>
      </c>
      <c r="C9189" t="s">
        <v>5542</v>
      </c>
      <c r="D9189" s="13">
        <v>198</v>
      </c>
      <c r="E9189" s="13">
        <v>129</v>
      </c>
      <c r="F9189" t="s">
        <v>20130</v>
      </c>
      <c r="G9189">
        <v>352</v>
      </c>
      <c r="H9189">
        <v>20863</v>
      </c>
      <c r="I9189" t="s">
        <v>19996</v>
      </c>
      <c r="J9189">
        <v>52</v>
      </c>
      <c r="K9189">
        <v>115</v>
      </c>
      <c r="L9189">
        <v>20.064</v>
      </c>
      <c r="M9189" t="s">
        <v>2</v>
      </c>
      <c r="O9189">
        <v>220</v>
      </c>
      <c r="P9189" t="s">
        <v>3</v>
      </c>
      <c r="Q9189" t="s">
        <v>4</v>
      </c>
      <c r="R9189" s="13">
        <v>21</v>
      </c>
      <c r="S9189" t="s">
        <v>137</v>
      </c>
      <c r="T9189">
        <v>0.2452</v>
      </c>
    </row>
    <row r="9190" spans="1:20" x14ac:dyDescent="0.2">
      <c r="A9190" s="6">
        <v>9781787461383</v>
      </c>
      <c r="B9190" t="s">
        <v>17920</v>
      </c>
      <c r="C9190" t="s">
        <v>17921</v>
      </c>
      <c r="D9190" s="13">
        <v>198</v>
      </c>
      <c r="E9190" s="13">
        <v>129</v>
      </c>
      <c r="F9190" t="s">
        <v>20130</v>
      </c>
      <c r="G9190">
        <v>432</v>
      </c>
      <c r="H9190">
        <v>20863</v>
      </c>
      <c r="I9190" t="s">
        <v>19996</v>
      </c>
      <c r="J9190">
        <v>52</v>
      </c>
      <c r="K9190">
        <v>115</v>
      </c>
      <c r="L9190">
        <v>24.623999999999999</v>
      </c>
      <c r="M9190" t="s">
        <v>2</v>
      </c>
      <c r="O9190">
        <v>220</v>
      </c>
      <c r="P9190" t="s">
        <v>3</v>
      </c>
      <c r="Q9190" t="s">
        <v>4</v>
      </c>
      <c r="R9190" s="13">
        <v>26</v>
      </c>
      <c r="S9190" t="s">
        <v>155</v>
      </c>
      <c r="T9190">
        <v>0.29849999999999999</v>
      </c>
    </row>
    <row r="9191" spans="1:20" x14ac:dyDescent="0.2">
      <c r="A9191" s="6">
        <v>9780552560894</v>
      </c>
      <c r="B9191" t="s">
        <v>12974</v>
      </c>
      <c r="C9191" t="s">
        <v>12975</v>
      </c>
      <c r="D9191" s="13">
        <v>198</v>
      </c>
      <c r="E9191" s="13">
        <v>129</v>
      </c>
      <c r="F9191" t="s">
        <v>20130</v>
      </c>
      <c r="G9191">
        <v>400</v>
      </c>
      <c r="H9191">
        <v>20863</v>
      </c>
      <c r="I9191" t="s">
        <v>19996</v>
      </c>
      <c r="J9191">
        <v>52</v>
      </c>
      <c r="K9191">
        <v>115</v>
      </c>
      <c r="L9191">
        <v>22.8</v>
      </c>
      <c r="M9191" t="s">
        <v>2</v>
      </c>
      <c r="O9191">
        <v>220</v>
      </c>
      <c r="P9191" t="s">
        <v>3</v>
      </c>
      <c r="Q9191" t="s">
        <v>4</v>
      </c>
      <c r="R9191" s="13">
        <v>24</v>
      </c>
      <c r="S9191" t="s">
        <v>399</v>
      </c>
      <c r="T9191">
        <v>0.2772</v>
      </c>
    </row>
    <row r="9192" spans="1:20" x14ac:dyDescent="0.2">
      <c r="A9192" s="6">
        <v>9780099588528</v>
      </c>
      <c r="B9192" t="s">
        <v>6721</v>
      </c>
      <c r="C9192" t="s">
        <v>6722</v>
      </c>
      <c r="D9192" s="13">
        <v>198</v>
      </c>
      <c r="E9192" s="13">
        <v>129</v>
      </c>
      <c r="F9192" t="s">
        <v>20130</v>
      </c>
      <c r="G9192">
        <v>336</v>
      </c>
      <c r="H9192">
        <v>20863</v>
      </c>
      <c r="I9192" t="s">
        <v>19996</v>
      </c>
      <c r="J9192">
        <v>52</v>
      </c>
      <c r="K9192">
        <v>115</v>
      </c>
      <c r="L9192">
        <v>19.152000000000001</v>
      </c>
      <c r="M9192" t="s">
        <v>2</v>
      </c>
      <c r="O9192">
        <v>220</v>
      </c>
      <c r="P9192" t="s">
        <v>3</v>
      </c>
      <c r="Q9192" t="s">
        <v>4</v>
      </c>
      <c r="R9192" s="13">
        <v>20.5</v>
      </c>
      <c r="S9192" t="s">
        <v>1302</v>
      </c>
      <c r="T9192">
        <v>0.2346</v>
      </c>
    </row>
    <row r="9193" spans="1:20" x14ac:dyDescent="0.2">
      <c r="A9193" s="6">
        <v>9780241969403</v>
      </c>
      <c r="B9193" t="s">
        <v>10664</v>
      </c>
      <c r="C9193" t="s">
        <v>10665</v>
      </c>
      <c r="D9193" s="13">
        <v>198</v>
      </c>
      <c r="E9193" s="13">
        <v>129</v>
      </c>
      <c r="F9193" t="s">
        <v>20130</v>
      </c>
      <c r="G9193">
        <v>400</v>
      </c>
      <c r="H9193">
        <v>20863</v>
      </c>
      <c r="I9193" t="s">
        <v>19996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13">
        <v>24</v>
      </c>
      <c r="S9193" t="s">
        <v>155</v>
      </c>
      <c r="T9193">
        <v>0.2772</v>
      </c>
    </row>
    <row r="9194" spans="1:20" x14ac:dyDescent="0.2">
      <c r="A9194" s="6">
        <v>9780141024400</v>
      </c>
      <c r="B9194" t="s">
        <v>8549</v>
      </c>
      <c r="C9194" t="s">
        <v>8550</v>
      </c>
      <c r="D9194" s="13">
        <v>198</v>
      </c>
      <c r="E9194" s="13">
        <v>129</v>
      </c>
      <c r="F9194" t="s">
        <v>20130</v>
      </c>
      <c r="G9194">
        <v>368</v>
      </c>
      <c r="H9194">
        <v>20863</v>
      </c>
      <c r="I9194" t="s">
        <v>19996</v>
      </c>
      <c r="J9194">
        <v>52</v>
      </c>
      <c r="K9194">
        <v>115</v>
      </c>
      <c r="L9194">
        <v>20.975999999999999</v>
      </c>
      <c r="M9194" t="s">
        <v>2</v>
      </c>
      <c r="O9194">
        <v>220</v>
      </c>
      <c r="P9194" t="s">
        <v>3</v>
      </c>
      <c r="Q9194" t="s">
        <v>4</v>
      </c>
      <c r="R9194" s="13">
        <v>22</v>
      </c>
      <c r="S9194" t="s">
        <v>399</v>
      </c>
      <c r="T9194">
        <v>0.25580000000000003</v>
      </c>
    </row>
    <row r="9195" spans="1:20" x14ac:dyDescent="0.2">
      <c r="A9195" s="6">
        <v>9780670919048</v>
      </c>
      <c r="B9195" t="s">
        <v>14447</v>
      </c>
      <c r="C9195" t="s">
        <v>14448</v>
      </c>
      <c r="D9195" s="13">
        <v>198</v>
      </c>
      <c r="E9195" s="13">
        <v>129</v>
      </c>
      <c r="F9195" t="s">
        <v>20130</v>
      </c>
      <c r="G9195">
        <v>480</v>
      </c>
      <c r="H9195">
        <v>20863</v>
      </c>
      <c r="I9195" t="s">
        <v>19996</v>
      </c>
      <c r="J9195">
        <v>52</v>
      </c>
      <c r="K9195">
        <v>115</v>
      </c>
      <c r="L9195">
        <v>27.36</v>
      </c>
      <c r="M9195" t="s">
        <v>2</v>
      </c>
      <c r="O9195">
        <v>220</v>
      </c>
      <c r="P9195" t="s">
        <v>3</v>
      </c>
      <c r="Q9195" t="s">
        <v>4</v>
      </c>
      <c r="R9195" s="13">
        <v>28.5</v>
      </c>
      <c r="S9195" t="s">
        <v>155</v>
      </c>
      <c r="T9195">
        <v>0.35389999999999999</v>
      </c>
    </row>
    <row r="9196" spans="1:20" x14ac:dyDescent="0.2">
      <c r="A9196" s="6">
        <v>9780241986516</v>
      </c>
      <c r="B9196" t="s">
        <v>10876</v>
      </c>
      <c r="C9196" t="s">
        <v>10877</v>
      </c>
      <c r="D9196" s="13">
        <v>198</v>
      </c>
      <c r="E9196" s="13">
        <v>129</v>
      </c>
      <c r="F9196" t="s">
        <v>20130</v>
      </c>
      <c r="G9196">
        <v>288</v>
      </c>
      <c r="H9196">
        <v>20863</v>
      </c>
      <c r="I9196" t="s">
        <v>19996</v>
      </c>
      <c r="J9196">
        <v>52</v>
      </c>
      <c r="K9196">
        <v>115</v>
      </c>
      <c r="L9196">
        <v>16.416</v>
      </c>
      <c r="M9196" t="s">
        <v>2</v>
      </c>
      <c r="O9196">
        <v>220</v>
      </c>
      <c r="P9196" t="s">
        <v>3</v>
      </c>
      <c r="Q9196" t="s">
        <v>4</v>
      </c>
      <c r="R9196" s="13">
        <v>17</v>
      </c>
      <c r="S9196" t="s">
        <v>94</v>
      </c>
      <c r="T9196">
        <v>0.2026</v>
      </c>
    </row>
    <row r="9197" spans="1:20" x14ac:dyDescent="0.2">
      <c r="A9197" s="6">
        <v>9780753555552</v>
      </c>
      <c r="B9197" t="s">
        <v>15862</v>
      </c>
      <c r="C9197" t="s">
        <v>15863</v>
      </c>
      <c r="D9197" s="13">
        <v>198</v>
      </c>
      <c r="E9197" s="13">
        <v>126</v>
      </c>
      <c r="F9197" t="s">
        <v>20130</v>
      </c>
      <c r="G9197">
        <v>656</v>
      </c>
      <c r="H9197">
        <v>20863</v>
      </c>
      <c r="I9197" t="s">
        <v>19996</v>
      </c>
      <c r="J9197">
        <v>52</v>
      </c>
      <c r="K9197">
        <v>115</v>
      </c>
      <c r="L9197">
        <v>37.392000000000003</v>
      </c>
      <c r="M9197" t="s">
        <v>2</v>
      </c>
      <c r="O9197">
        <v>220</v>
      </c>
      <c r="P9197" t="s">
        <v>3</v>
      </c>
      <c r="Q9197" t="s">
        <v>4</v>
      </c>
      <c r="R9197" s="13">
        <v>38.5</v>
      </c>
      <c r="S9197" t="s">
        <v>402</v>
      </c>
      <c r="T9197">
        <v>0.4375</v>
      </c>
    </row>
    <row r="9198" spans="1:20" x14ac:dyDescent="0.2">
      <c r="A9198" s="6">
        <v>9780718193720</v>
      </c>
      <c r="B9198" t="s">
        <v>15076</v>
      </c>
      <c r="C9198" t="s">
        <v>15077</v>
      </c>
      <c r="D9198" s="13">
        <v>198</v>
      </c>
      <c r="E9198" s="13">
        <v>129</v>
      </c>
      <c r="F9198" t="s">
        <v>20130</v>
      </c>
      <c r="G9198">
        <v>400</v>
      </c>
      <c r="H9198">
        <v>20863</v>
      </c>
      <c r="I9198" t="s">
        <v>19996</v>
      </c>
      <c r="J9198">
        <v>52</v>
      </c>
      <c r="K9198">
        <v>115</v>
      </c>
      <c r="L9198">
        <v>22.8</v>
      </c>
      <c r="M9198" t="s">
        <v>2</v>
      </c>
      <c r="O9198">
        <v>220</v>
      </c>
      <c r="P9198" t="s">
        <v>3</v>
      </c>
      <c r="Q9198" t="s">
        <v>4</v>
      </c>
      <c r="R9198" s="13">
        <v>24</v>
      </c>
      <c r="S9198" t="s">
        <v>155</v>
      </c>
      <c r="T9198">
        <v>0.2772</v>
      </c>
    </row>
    <row r="9199" spans="1:20" x14ac:dyDescent="0.2">
      <c r="A9199" s="6">
        <v>9780099301257</v>
      </c>
      <c r="B9199" t="s">
        <v>2277</v>
      </c>
      <c r="C9199" t="s">
        <v>2278</v>
      </c>
      <c r="D9199" s="13">
        <v>198</v>
      </c>
      <c r="E9199" s="13">
        <v>129</v>
      </c>
      <c r="F9199" t="s">
        <v>20130</v>
      </c>
      <c r="G9199">
        <v>288</v>
      </c>
      <c r="H9199">
        <v>20863</v>
      </c>
      <c r="I9199" t="s">
        <v>19996</v>
      </c>
      <c r="J9199">
        <v>52</v>
      </c>
      <c r="K9199">
        <v>115</v>
      </c>
      <c r="L9199">
        <v>16.416</v>
      </c>
      <c r="M9199" t="s">
        <v>2</v>
      </c>
      <c r="O9199">
        <v>220</v>
      </c>
      <c r="P9199" t="s">
        <v>3</v>
      </c>
      <c r="Q9199" t="s">
        <v>4</v>
      </c>
      <c r="R9199" s="13">
        <v>17.5</v>
      </c>
      <c r="S9199" t="s">
        <v>847</v>
      </c>
    </row>
    <row r="9200" spans="1:20" x14ac:dyDescent="0.2">
      <c r="A9200" s="6">
        <v>9781909531222</v>
      </c>
      <c r="B9200" t="s">
        <v>19899</v>
      </c>
      <c r="C9200" t="s">
        <v>19900</v>
      </c>
      <c r="D9200" s="13">
        <v>198</v>
      </c>
      <c r="E9200" s="13">
        <v>129</v>
      </c>
      <c r="F9200" t="s">
        <v>20130</v>
      </c>
      <c r="G9200">
        <v>352</v>
      </c>
      <c r="H9200">
        <v>20863</v>
      </c>
      <c r="I9200" t="s">
        <v>19996</v>
      </c>
      <c r="J9200">
        <v>52</v>
      </c>
      <c r="K9200">
        <v>115</v>
      </c>
      <c r="L9200">
        <v>20.064</v>
      </c>
      <c r="M9200" t="s">
        <v>2</v>
      </c>
      <c r="O9200">
        <v>220</v>
      </c>
      <c r="P9200" t="s">
        <v>3</v>
      </c>
      <c r="Q9200" t="s">
        <v>4</v>
      </c>
      <c r="R9200" s="13">
        <v>21</v>
      </c>
      <c r="S9200" t="s">
        <v>137</v>
      </c>
      <c r="T9200">
        <v>0.2452</v>
      </c>
    </row>
    <row r="9201" spans="1:20" x14ac:dyDescent="0.2">
      <c r="A9201" s="6">
        <v>9780141335971</v>
      </c>
      <c r="B9201" t="s">
        <v>9599</v>
      </c>
      <c r="C9201" t="s">
        <v>9600</v>
      </c>
      <c r="D9201" s="13">
        <v>198</v>
      </c>
      <c r="E9201" s="13">
        <v>129</v>
      </c>
      <c r="F9201" t="s">
        <v>20130</v>
      </c>
      <c r="G9201">
        <v>192</v>
      </c>
      <c r="H9201">
        <v>20863</v>
      </c>
      <c r="I9201" t="s">
        <v>19996</v>
      </c>
      <c r="J9201">
        <v>52</v>
      </c>
      <c r="K9201">
        <v>115</v>
      </c>
      <c r="L9201">
        <v>10.944000000000001</v>
      </c>
      <c r="M9201" t="s">
        <v>2</v>
      </c>
      <c r="O9201">
        <v>220</v>
      </c>
      <c r="P9201" t="s">
        <v>3</v>
      </c>
      <c r="Q9201" t="s">
        <v>4</v>
      </c>
      <c r="R9201" s="13">
        <v>12.5</v>
      </c>
      <c r="S9201" t="s">
        <v>115</v>
      </c>
      <c r="T9201">
        <v>0.1386</v>
      </c>
    </row>
    <row r="9202" spans="1:20" x14ac:dyDescent="0.2">
      <c r="A9202" s="6">
        <v>9780099554936</v>
      </c>
      <c r="B9202" t="s">
        <v>5593</v>
      </c>
      <c r="C9202" t="s">
        <v>5594</v>
      </c>
      <c r="D9202" s="13">
        <v>198</v>
      </c>
      <c r="E9202" s="13">
        <v>129</v>
      </c>
      <c r="F9202" t="s">
        <v>20130</v>
      </c>
      <c r="G9202">
        <v>352</v>
      </c>
      <c r="H9202">
        <v>20863</v>
      </c>
      <c r="I9202" t="s">
        <v>19996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13">
        <v>21.5</v>
      </c>
      <c r="S9202" t="s">
        <v>137</v>
      </c>
      <c r="T9202">
        <v>0.2452</v>
      </c>
    </row>
    <row r="9203" spans="1:20" x14ac:dyDescent="0.2">
      <c r="A9203" s="6">
        <v>9780099554943</v>
      </c>
      <c r="B9203" t="s">
        <v>5595</v>
      </c>
      <c r="C9203" t="s">
        <v>5596</v>
      </c>
      <c r="D9203" s="13">
        <v>198</v>
      </c>
      <c r="E9203" s="13">
        <v>129</v>
      </c>
      <c r="F9203" t="s">
        <v>20130</v>
      </c>
      <c r="G9203">
        <v>288</v>
      </c>
      <c r="H9203">
        <v>20863</v>
      </c>
      <c r="I9203" t="s">
        <v>19996</v>
      </c>
      <c r="J9203">
        <v>52</v>
      </c>
      <c r="K9203">
        <v>115</v>
      </c>
      <c r="L9203">
        <v>16.416</v>
      </c>
      <c r="M9203" t="s">
        <v>2</v>
      </c>
      <c r="O9203">
        <v>220</v>
      </c>
      <c r="P9203" t="s">
        <v>3</v>
      </c>
      <c r="Q9203" t="s">
        <v>4</v>
      </c>
      <c r="R9203" s="13">
        <v>17.5</v>
      </c>
      <c r="S9203" t="s">
        <v>137</v>
      </c>
      <c r="T9203">
        <v>0.2026</v>
      </c>
    </row>
    <row r="9204" spans="1:20" x14ac:dyDescent="0.2">
      <c r="A9204" s="6">
        <v>9781909531123</v>
      </c>
      <c r="B9204" t="s">
        <v>19895</v>
      </c>
      <c r="C9204" t="s">
        <v>19896</v>
      </c>
      <c r="D9204" s="13">
        <v>198</v>
      </c>
      <c r="E9204" s="13">
        <v>129</v>
      </c>
      <c r="F9204" t="s">
        <v>20130</v>
      </c>
      <c r="G9204">
        <v>416</v>
      </c>
      <c r="H9204">
        <v>20863</v>
      </c>
      <c r="I9204" t="s">
        <v>19996</v>
      </c>
      <c r="J9204">
        <v>52</v>
      </c>
      <c r="K9204">
        <v>115</v>
      </c>
      <c r="L9204">
        <v>23.712</v>
      </c>
      <c r="M9204" t="s">
        <v>2</v>
      </c>
      <c r="O9204">
        <v>220</v>
      </c>
      <c r="P9204" t="s">
        <v>3</v>
      </c>
      <c r="Q9204" t="s">
        <v>4</v>
      </c>
      <c r="R9204" s="13">
        <v>25</v>
      </c>
      <c r="S9204" t="s">
        <v>399</v>
      </c>
      <c r="T9204">
        <v>0.28789999999999999</v>
      </c>
    </row>
    <row r="9205" spans="1:20" x14ac:dyDescent="0.2">
      <c r="A9205" s="6">
        <v>9781787463592</v>
      </c>
      <c r="B9205" t="s">
        <v>17944</v>
      </c>
      <c r="C9205" t="s">
        <v>17945</v>
      </c>
      <c r="D9205" s="13">
        <v>198</v>
      </c>
      <c r="E9205" s="13">
        <v>129</v>
      </c>
      <c r="F9205" t="s">
        <v>20130</v>
      </c>
      <c r="G9205">
        <v>432</v>
      </c>
      <c r="H9205">
        <v>20863</v>
      </c>
      <c r="I9205" t="s">
        <v>19996</v>
      </c>
      <c r="J9205">
        <v>52</v>
      </c>
      <c r="K9205">
        <v>115</v>
      </c>
      <c r="L9205">
        <v>24.623999999999999</v>
      </c>
      <c r="M9205" t="s">
        <v>2</v>
      </c>
      <c r="O9205">
        <v>220</v>
      </c>
      <c r="P9205" t="s">
        <v>3</v>
      </c>
      <c r="Q9205" t="s">
        <v>4</v>
      </c>
      <c r="R9205" s="13">
        <v>26</v>
      </c>
      <c r="S9205" t="s">
        <v>155</v>
      </c>
      <c r="T9205">
        <v>0.29849999999999999</v>
      </c>
    </row>
    <row r="9206" spans="1:20" x14ac:dyDescent="0.2">
      <c r="A9206" s="6">
        <v>9780099528241</v>
      </c>
      <c r="B9206" t="s">
        <v>4809</v>
      </c>
      <c r="C9206" t="s">
        <v>4810</v>
      </c>
      <c r="D9206" s="13">
        <v>198</v>
      </c>
      <c r="E9206" s="13">
        <v>129</v>
      </c>
      <c r="F9206" t="s">
        <v>20130</v>
      </c>
      <c r="G9206">
        <v>416</v>
      </c>
      <c r="H9206">
        <v>20863</v>
      </c>
      <c r="I9206" t="s">
        <v>19996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13">
        <v>25</v>
      </c>
      <c r="S9206" t="s">
        <v>4812</v>
      </c>
      <c r="T9206">
        <v>0.28789999999999999</v>
      </c>
    </row>
    <row r="9207" spans="1:20" x14ac:dyDescent="0.2">
      <c r="A9207" s="6">
        <v>9780753515099</v>
      </c>
      <c r="B9207" t="s">
        <v>15522</v>
      </c>
      <c r="C9207" t="s">
        <v>15523</v>
      </c>
      <c r="D9207" s="13">
        <v>198</v>
      </c>
      <c r="E9207" s="13">
        <v>129</v>
      </c>
      <c r="F9207" t="s">
        <v>20130</v>
      </c>
      <c r="G9207">
        <v>400</v>
      </c>
      <c r="H9207">
        <v>20863</v>
      </c>
      <c r="I9207" t="s">
        <v>19996</v>
      </c>
      <c r="J9207">
        <v>52</v>
      </c>
      <c r="K9207">
        <v>115</v>
      </c>
      <c r="L9207">
        <v>22.8</v>
      </c>
      <c r="M9207" t="s">
        <v>2</v>
      </c>
      <c r="O9207">
        <v>220</v>
      </c>
      <c r="P9207" t="s">
        <v>3</v>
      </c>
      <c r="Q9207" t="s">
        <v>4</v>
      </c>
      <c r="R9207" s="13">
        <v>24</v>
      </c>
      <c r="S9207" t="s">
        <v>399</v>
      </c>
      <c r="T9207">
        <v>0.2772</v>
      </c>
    </row>
    <row r="9208" spans="1:20" x14ac:dyDescent="0.2">
      <c r="A9208" s="6">
        <v>9780552172011</v>
      </c>
      <c r="B9208" t="s">
        <v>12686</v>
      </c>
      <c r="C9208" t="s">
        <v>12687</v>
      </c>
      <c r="D9208" s="13">
        <v>198</v>
      </c>
      <c r="E9208" s="13">
        <v>126</v>
      </c>
      <c r="F9208" t="s">
        <v>20130</v>
      </c>
      <c r="G9208">
        <v>304</v>
      </c>
      <c r="H9208">
        <v>20863</v>
      </c>
      <c r="I9208" t="s">
        <v>19996</v>
      </c>
      <c r="J9208">
        <v>52</v>
      </c>
      <c r="K9208">
        <v>115</v>
      </c>
      <c r="L9208">
        <v>17.327999999999999</v>
      </c>
      <c r="M9208" t="s">
        <v>2</v>
      </c>
      <c r="O9208">
        <v>220</v>
      </c>
      <c r="P9208" t="s">
        <v>3</v>
      </c>
      <c r="Q9208" t="s">
        <v>4</v>
      </c>
      <c r="R9208" s="13">
        <v>19</v>
      </c>
      <c r="S9208" t="s">
        <v>137</v>
      </c>
      <c r="T9208">
        <v>0.2099</v>
      </c>
    </row>
    <row r="9209" spans="1:20" x14ac:dyDescent="0.2">
      <c r="A9209" s="6">
        <v>9780099563594</v>
      </c>
      <c r="B9209" t="s">
        <v>5899</v>
      </c>
      <c r="C9209" t="s">
        <v>5900</v>
      </c>
      <c r="D9209" s="13">
        <v>198</v>
      </c>
      <c r="E9209" s="13">
        <v>129</v>
      </c>
      <c r="F9209" t="s">
        <v>20130</v>
      </c>
      <c r="G9209">
        <v>384</v>
      </c>
      <c r="H9209">
        <v>20863</v>
      </c>
      <c r="I9209" t="s">
        <v>19996</v>
      </c>
      <c r="J9209">
        <v>52</v>
      </c>
      <c r="K9209">
        <v>115</v>
      </c>
      <c r="L9209">
        <v>21.888000000000002</v>
      </c>
      <c r="M9209" t="s">
        <v>2</v>
      </c>
      <c r="O9209">
        <v>220</v>
      </c>
      <c r="P9209" t="s">
        <v>3</v>
      </c>
      <c r="Q9209" t="s">
        <v>4</v>
      </c>
      <c r="R9209" s="13">
        <v>23.5</v>
      </c>
      <c r="S9209" t="s">
        <v>399</v>
      </c>
      <c r="T9209">
        <v>0.2666</v>
      </c>
    </row>
    <row r="9210" spans="1:20" x14ac:dyDescent="0.2">
      <c r="A9210" s="6">
        <v>9780099581390</v>
      </c>
      <c r="B9210" t="s">
        <v>6480</v>
      </c>
      <c r="C9210" t="s">
        <v>6481</v>
      </c>
      <c r="D9210" s="13">
        <v>198</v>
      </c>
      <c r="E9210" s="13">
        <v>129</v>
      </c>
      <c r="F9210" t="s">
        <v>20130</v>
      </c>
      <c r="G9210">
        <v>304</v>
      </c>
      <c r="H9210">
        <v>20351</v>
      </c>
      <c r="I9210" t="s">
        <v>19996</v>
      </c>
      <c r="J9210">
        <v>52</v>
      </c>
      <c r="K9210">
        <v>115</v>
      </c>
      <c r="L9210">
        <v>17.632000000000001</v>
      </c>
      <c r="M9210" t="s">
        <v>2</v>
      </c>
      <c r="O9210">
        <v>220</v>
      </c>
      <c r="P9210" t="s">
        <v>3</v>
      </c>
      <c r="Q9210" t="s">
        <v>4</v>
      </c>
      <c r="R9210" s="13">
        <v>19</v>
      </c>
      <c r="S9210" t="s">
        <v>137</v>
      </c>
      <c r="T9210">
        <v>0.24429999999999999</v>
      </c>
    </row>
    <row r="9211" spans="1:20" x14ac:dyDescent="0.2">
      <c r="A9211" s="6">
        <v>9780718187538</v>
      </c>
      <c r="B9211" t="s">
        <v>15050</v>
      </c>
      <c r="C9211" t="s">
        <v>15051</v>
      </c>
      <c r="D9211" s="13">
        <v>198</v>
      </c>
      <c r="E9211" s="13">
        <v>129</v>
      </c>
      <c r="F9211" t="s">
        <v>20130</v>
      </c>
      <c r="G9211">
        <v>400</v>
      </c>
      <c r="H9211">
        <v>20863</v>
      </c>
      <c r="I9211" t="s">
        <v>19996</v>
      </c>
      <c r="J9211">
        <v>52</v>
      </c>
      <c r="K9211">
        <v>115</v>
      </c>
      <c r="L9211">
        <v>22.8</v>
      </c>
      <c r="M9211" t="s">
        <v>2</v>
      </c>
      <c r="O9211">
        <v>220</v>
      </c>
      <c r="P9211" t="s">
        <v>3</v>
      </c>
      <c r="Q9211" t="s">
        <v>4</v>
      </c>
      <c r="R9211" s="13">
        <v>24</v>
      </c>
      <c r="S9211" t="s">
        <v>155</v>
      </c>
      <c r="T9211">
        <v>0.2772</v>
      </c>
    </row>
    <row r="9212" spans="1:20" x14ac:dyDescent="0.2">
      <c r="A9212" s="6">
        <v>9780552565318</v>
      </c>
      <c r="B9212" t="s">
        <v>13095</v>
      </c>
      <c r="C9212" t="s">
        <v>13096</v>
      </c>
      <c r="D9212" s="13">
        <v>198</v>
      </c>
      <c r="E9212" s="13">
        <v>129</v>
      </c>
      <c r="F9212" t="s">
        <v>20130</v>
      </c>
      <c r="G9212">
        <v>560</v>
      </c>
      <c r="H9212">
        <v>20863</v>
      </c>
      <c r="I9212" t="s">
        <v>19996</v>
      </c>
      <c r="J9212">
        <v>52</v>
      </c>
      <c r="K9212">
        <v>115</v>
      </c>
      <c r="L9212">
        <v>31.92</v>
      </c>
      <c r="M9212" t="s">
        <v>2</v>
      </c>
      <c r="O9212">
        <v>220</v>
      </c>
      <c r="P9212" t="s">
        <v>3</v>
      </c>
      <c r="Q9212" t="s">
        <v>4</v>
      </c>
      <c r="R9212" s="13">
        <v>34</v>
      </c>
      <c r="S9212" t="s">
        <v>402</v>
      </c>
      <c r="T9212">
        <v>0.38379999999999997</v>
      </c>
    </row>
    <row r="9213" spans="1:20" x14ac:dyDescent="0.2">
      <c r="A9213" s="6">
        <v>9780099515173</v>
      </c>
      <c r="B9213" t="s">
        <v>4436</v>
      </c>
      <c r="C9213" t="s">
        <v>4437</v>
      </c>
      <c r="D9213" s="13">
        <v>198</v>
      </c>
      <c r="E9213" s="13">
        <v>129</v>
      </c>
      <c r="F9213" t="s">
        <v>20130</v>
      </c>
      <c r="G9213">
        <v>368</v>
      </c>
      <c r="H9213">
        <v>20863</v>
      </c>
      <c r="I9213" t="s">
        <v>19996</v>
      </c>
      <c r="J9213">
        <v>52</v>
      </c>
      <c r="K9213">
        <v>115</v>
      </c>
      <c r="L9213">
        <v>20.975999999999999</v>
      </c>
      <c r="M9213" t="s">
        <v>2</v>
      </c>
      <c r="O9213">
        <v>220</v>
      </c>
      <c r="P9213" t="s">
        <v>3</v>
      </c>
      <c r="Q9213" t="s">
        <v>4</v>
      </c>
      <c r="R9213" s="13">
        <v>22</v>
      </c>
      <c r="S9213" t="s">
        <v>3220</v>
      </c>
      <c r="T9213">
        <v>0.25580000000000003</v>
      </c>
    </row>
    <row r="9214" spans="1:20" x14ac:dyDescent="0.2">
      <c r="A9214" s="6">
        <v>9780718187194</v>
      </c>
      <c r="B9214" t="s">
        <v>15048</v>
      </c>
      <c r="C9214" t="s">
        <v>15049</v>
      </c>
      <c r="D9214" s="13">
        <v>198</v>
      </c>
      <c r="E9214" s="13">
        <v>129</v>
      </c>
      <c r="F9214" t="s">
        <v>20130</v>
      </c>
      <c r="G9214">
        <v>432</v>
      </c>
      <c r="H9214">
        <v>20863</v>
      </c>
      <c r="I9214" t="s">
        <v>19996</v>
      </c>
      <c r="J9214">
        <v>52</v>
      </c>
      <c r="K9214">
        <v>115</v>
      </c>
      <c r="L9214">
        <v>24.623999999999999</v>
      </c>
      <c r="M9214" t="s">
        <v>2</v>
      </c>
      <c r="O9214">
        <v>220</v>
      </c>
      <c r="P9214" t="s">
        <v>3</v>
      </c>
      <c r="Q9214" t="s">
        <v>4</v>
      </c>
      <c r="R9214" s="13">
        <v>26</v>
      </c>
      <c r="S9214" t="s">
        <v>1315</v>
      </c>
      <c r="T9214">
        <v>0.3705</v>
      </c>
    </row>
    <row r="9215" spans="1:20" x14ac:dyDescent="0.2">
      <c r="A9215" s="6">
        <v>9780099548775</v>
      </c>
      <c r="B9215" t="s">
        <v>5382</v>
      </c>
      <c r="C9215" t="s">
        <v>5383</v>
      </c>
      <c r="D9215" s="13">
        <v>198</v>
      </c>
      <c r="E9215" s="13">
        <v>129</v>
      </c>
      <c r="F9215" t="s">
        <v>20130</v>
      </c>
      <c r="G9215">
        <v>304</v>
      </c>
      <c r="H9215">
        <v>20863</v>
      </c>
      <c r="I9215" t="s">
        <v>19996</v>
      </c>
      <c r="J9215">
        <v>52</v>
      </c>
      <c r="K9215">
        <v>115</v>
      </c>
      <c r="L9215">
        <v>17.327999999999999</v>
      </c>
      <c r="M9215" t="s">
        <v>2</v>
      </c>
      <c r="O9215">
        <v>220</v>
      </c>
      <c r="P9215" t="s">
        <v>3</v>
      </c>
      <c r="Q9215" t="s">
        <v>4</v>
      </c>
      <c r="R9215" s="13">
        <v>18</v>
      </c>
      <c r="S9215" t="s">
        <v>733</v>
      </c>
      <c r="T9215">
        <v>0.2132</v>
      </c>
    </row>
    <row r="9216" spans="1:20" x14ac:dyDescent="0.2">
      <c r="A9216" s="6">
        <v>9780241985151</v>
      </c>
      <c r="B9216" t="s">
        <v>10870</v>
      </c>
      <c r="C9216" t="s">
        <v>10871</v>
      </c>
      <c r="D9216" s="13">
        <v>198</v>
      </c>
      <c r="E9216" s="13">
        <v>129</v>
      </c>
      <c r="F9216" t="s">
        <v>20130</v>
      </c>
      <c r="G9216">
        <v>320</v>
      </c>
      <c r="H9216">
        <v>20863</v>
      </c>
      <c r="I9216" t="s">
        <v>19996</v>
      </c>
      <c r="J9216">
        <v>52</v>
      </c>
      <c r="K9216">
        <v>115</v>
      </c>
      <c r="L9216">
        <v>18.239999999999998</v>
      </c>
      <c r="M9216" t="s">
        <v>2</v>
      </c>
      <c r="O9216">
        <v>220</v>
      </c>
      <c r="P9216" t="s">
        <v>3</v>
      </c>
      <c r="Q9216" t="s">
        <v>4</v>
      </c>
      <c r="R9216" s="13">
        <v>19</v>
      </c>
      <c r="S9216" t="s">
        <v>137</v>
      </c>
      <c r="T9216">
        <v>0.22389999999999999</v>
      </c>
    </row>
    <row r="9217" spans="1:20" x14ac:dyDescent="0.2">
      <c r="A9217" s="6">
        <v>9780241987292</v>
      </c>
      <c r="B9217" t="s">
        <v>10882</v>
      </c>
      <c r="C9217" t="s">
        <v>10883</v>
      </c>
      <c r="D9217" s="13">
        <v>198</v>
      </c>
      <c r="E9217" s="13">
        <v>129</v>
      </c>
      <c r="F9217" t="s">
        <v>20130</v>
      </c>
      <c r="G9217">
        <v>208</v>
      </c>
      <c r="H9217">
        <v>20863</v>
      </c>
      <c r="I9217" t="s">
        <v>19996</v>
      </c>
      <c r="J9217">
        <v>52</v>
      </c>
      <c r="K9217">
        <v>115</v>
      </c>
      <c r="L9217">
        <v>11.856</v>
      </c>
      <c r="M9217" t="s">
        <v>2</v>
      </c>
      <c r="O9217">
        <v>220</v>
      </c>
      <c r="P9217" t="s">
        <v>3</v>
      </c>
      <c r="Q9217" t="s">
        <v>4</v>
      </c>
      <c r="R9217" s="13">
        <v>13</v>
      </c>
      <c r="S9217" t="s">
        <v>68</v>
      </c>
      <c r="T9217">
        <v>0.14929999999999999</v>
      </c>
    </row>
    <row r="9218" spans="1:20" x14ac:dyDescent="0.2">
      <c r="A9218" s="6">
        <v>9781847945709</v>
      </c>
      <c r="B9218" t="s">
        <v>18998</v>
      </c>
      <c r="C9218" t="s">
        <v>18999</v>
      </c>
      <c r="D9218" s="13">
        <v>198</v>
      </c>
      <c r="E9218" s="13">
        <v>129</v>
      </c>
      <c r="F9218" t="s">
        <v>20130</v>
      </c>
      <c r="G9218">
        <v>336</v>
      </c>
      <c r="H9218">
        <v>20863</v>
      </c>
      <c r="I9218" t="s">
        <v>19996</v>
      </c>
      <c r="J9218">
        <v>52</v>
      </c>
      <c r="K9218">
        <v>115</v>
      </c>
      <c r="L9218">
        <v>19.152000000000001</v>
      </c>
      <c r="M9218" t="s">
        <v>2</v>
      </c>
      <c r="O9218">
        <v>220</v>
      </c>
      <c r="P9218" t="s">
        <v>3</v>
      </c>
      <c r="Q9218" t="s">
        <v>4</v>
      </c>
      <c r="R9218" s="13">
        <v>21</v>
      </c>
      <c r="S9218" t="s">
        <v>137</v>
      </c>
      <c r="T9218">
        <v>0.2346</v>
      </c>
    </row>
    <row r="9219" spans="1:20" x14ac:dyDescent="0.2">
      <c r="A9219" s="6">
        <v>9781405921435</v>
      </c>
      <c r="B9219" t="s">
        <v>16344</v>
      </c>
      <c r="C9219" t="s">
        <v>16345</v>
      </c>
      <c r="D9219" s="13">
        <v>198</v>
      </c>
      <c r="E9219" s="13">
        <v>129</v>
      </c>
      <c r="F9219" t="s">
        <v>20130</v>
      </c>
      <c r="G9219">
        <v>464</v>
      </c>
      <c r="H9219">
        <v>20863</v>
      </c>
      <c r="I9219" t="s">
        <v>19996</v>
      </c>
      <c r="J9219">
        <v>52</v>
      </c>
      <c r="K9219">
        <v>115</v>
      </c>
      <c r="L9219">
        <v>26.448</v>
      </c>
      <c r="M9219" t="s">
        <v>2</v>
      </c>
      <c r="O9219">
        <v>220</v>
      </c>
      <c r="P9219" t="s">
        <v>3</v>
      </c>
      <c r="Q9219" t="s">
        <v>4</v>
      </c>
      <c r="R9219" s="13">
        <v>28</v>
      </c>
      <c r="S9219" t="s">
        <v>155</v>
      </c>
      <c r="T9219">
        <v>0.31990000000000002</v>
      </c>
    </row>
    <row r="9220" spans="1:20" x14ac:dyDescent="0.2">
      <c r="A9220" s="6">
        <v>9780552559218</v>
      </c>
      <c r="B9220" t="s">
        <v>12959</v>
      </c>
      <c r="C9220" t="s">
        <v>12960</v>
      </c>
      <c r="D9220" s="13">
        <v>198</v>
      </c>
      <c r="E9220" s="13">
        <v>129</v>
      </c>
      <c r="F9220" t="s">
        <v>20130</v>
      </c>
      <c r="G9220">
        <v>128</v>
      </c>
      <c r="H9220">
        <v>20863</v>
      </c>
      <c r="I9220" t="s">
        <v>19996</v>
      </c>
      <c r="J9220">
        <v>52</v>
      </c>
      <c r="K9220">
        <v>115</v>
      </c>
      <c r="L9220">
        <v>7.2960000000000003</v>
      </c>
      <c r="M9220" t="s">
        <v>2</v>
      </c>
      <c r="O9220">
        <v>220</v>
      </c>
      <c r="P9220" t="s">
        <v>3</v>
      </c>
      <c r="Q9220" t="s">
        <v>4</v>
      </c>
      <c r="R9220" s="13">
        <v>9</v>
      </c>
      <c r="S9220" t="s">
        <v>12961</v>
      </c>
      <c r="T9220">
        <v>9.6000000000000002E-2</v>
      </c>
    </row>
    <row r="9221" spans="1:20" x14ac:dyDescent="0.2">
      <c r="A9221" s="6">
        <v>9780099415381</v>
      </c>
      <c r="B9221" t="s">
        <v>2516</v>
      </c>
      <c r="C9221" t="s">
        <v>2517</v>
      </c>
      <c r="D9221" s="13">
        <v>198</v>
      </c>
      <c r="E9221" s="13">
        <v>129</v>
      </c>
      <c r="F9221" t="s">
        <v>20130</v>
      </c>
      <c r="G9221">
        <v>512</v>
      </c>
      <c r="H9221">
        <v>20863</v>
      </c>
      <c r="I9221" t="s">
        <v>19996</v>
      </c>
      <c r="J9221">
        <v>52</v>
      </c>
      <c r="K9221">
        <v>115</v>
      </c>
      <c r="L9221">
        <v>29.184000000000001</v>
      </c>
      <c r="M9221" t="s">
        <v>2</v>
      </c>
      <c r="O9221">
        <v>220</v>
      </c>
      <c r="P9221" t="s">
        <v>3</v>
      </c>
      <c r="Q9221" t="s">
        <v>4</v>
      </c>
      <c r="R9221" s="13">
        <v>31</v>
      </c>
      <c r="S9221" t="s">
        <v>586</v>
      </c>
      <c r="T9221">
        <v>0.35189999999999999</v>
      </c>
    </row>
    <row r="9222" spans="1:20" x14ac:dyDescent="0.2">
      <c r="A9222" s="6">
        <v>9780099444886</v>
      </c>
      <c r="B9222" t="s">
        <v>2973</v>
      </c>
      <c r="C9222" t="s">
        <v>2974</v>
      </c>
      <c r="D9222" s="13">
        <v>198</v>
      </c>
      <c r="E9222" s="13">
        <v>129</v>
      </c>
      <c r="F9222" t="s">
        <v>20130</v>
      </c>
      <c r="G9222">
        <v>336</v>
      </c>
      <c r="H9222">
        <v>20863</v>
      </c>
      <c r="I9222" t="s">
        <v>19996</v>
      </c>
      <c r="J9222">
        <v>52</v>
      </c>
      <c r="K9222">
        <v>115</v>
      </c>
      <c r="L9222">
        <v>19.152000000000001</v>
      </c>
      <c r="M9222" t="s">
        <v>2</v>
      </c>
      <c r="O9222">
        <v>220</v>
      </c>
      <c r="P9222" t="s">
        <v>3</v>
      </c>
      <c r="Q9222" t="s">
        <v>4</v>
      </c>
      <c r="R9222" s="13">
        <v>20.5</v>
      </c>
      <c r="S9222" t="s">
        <v>586</v>
      </c>
      <c r="T9222">
        <v>0.2346</v>
      </c>
    </row>
    <row r="9223" spans="1:20" x14ac:dyDescent="0.2">
      <c r="A9223" s="6">
        <v>9780099542247</v>
      </c>
      <c r="B9223" t="s">
        <v>5211</v>
      </c>
      <c r="C9223" t="s">
        <v>5212</v>
      </c>
      <c r="D9223" s="13">
        <v>198</v>
      </c>
      <c r="E9223" s="13">
        <v>129</v>
      </c>
      <c r="F9223" t="s">
        <v>20130</v>
      </c>
      <c r="G9223">
        <v>352</v>
      </c>
      <c r="H9223">
        <v>20863</v>
      </c>
      <c r="I9223" t="s">
        <v>19996</v>
      </c>
      <c r="J9223">
        <v>52</v>
      </c>
      <c r="K9223">
        <v>115</v>
      </c>
      <c r="L9223">
        <v>20.064</v>
      </c>
      <c r="M9223" t="s">
        <v>2</v>
      </c>
      <c r="O9223">
        <v>220</v>
      </c>
      <c r="P9223" t="s">
        <v>3</v>
      </c>
      <c r="Q9223" t="s">
        <v>4</v>
      </c>
      <c r="R9223" s="13">
        <v>21</v>
      </c>
      <c r="S9223" t="s">
        <v>399</v>
      </c>
      <c r="T9223">
        <v>0.2452</v>
      </c>
    </row>
    <row r="9224" spans="1:20" x14ac:dyDescent="0.2">
      <c r="A9224" s="6">
        <v>9781782951452</v>
      </c>
      <c r="B9224" t="s">
        <v>16673</v>
      </c>
      <c r="C9224" t="s">
        <v>16674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20</v>
      </c>
      <c r="S9224" t="s">
        <v>137</v>
      </c>
      <c r="T9224">
        <v>0.2346</v>
      </c>
    </row>
    <row r="9225" spans="1:20" x14ac:dyDescent="0.2">
      <c r="A9225" s="6">
        <v>9781529110609</v>
      </c>
      <c r="B9225" t="s">
        <v>16473</v>
      </c>
      <c r="C9225" t="s">
        <v>16474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21</v>
      </c>
      <c r="S9225" t="s">
        <v>399</v>
      </c>
      <c r="T9225">
        <v>0.2346</v>
      </c>
    </row>
    <row r="9226" spans="1:20" x14ac:dyDescent="0.2">
      <c r="A9226" s="6">
        <v>9780241953846</v>
      </c>
      <c r="B9226" t="s">
        <v>10291</v>
      </c>
      <c r="C9226" t="s">
        <v>10292</v>
      </c>
      <c r="D9226" s="13">
        <v>198</v>
      </c>
      <c r="E9226" s="13">
        <v>129</v>
      </c>
      <c r="F9226" t="s">
        <v>20130</v>
      </c>
      <c r="G9226">
        <v>240</v>
      </c>
      <c r="H9226">
        <v>20011</v>
      </c>
      <c r="I9226" t="s">
        <v>19997</v>
      </c>
      <c r="J9226">
        <v>55</v>
      </c>
      <c r="K9226">
        <v>108</v>
      </c>
      <c r="L9226">
        <v>12.72</v>
      </c>
      <c r="M9226" t="s">
        <v>2</v>
      </c>
      <c r="O9226">
        <v>220</v>
      </c>
      <c r="P9226" t="s">
        <v>3</v>
      </c>
      <c r="Q9226" t="s">
        <v>4</v>
      </c>
      <c r="R9226" s="13">
        <v>13.5</v>
      </c>
      <c r="S9226" t="s">
        <v>68</v>
      </c>
      <c r="T9226">
        <v>0.1797</v>
      </c>
    </row>
    <row r="9227" spans="1:20" x14ac:dyDescent="0.2">
      <c r="A9227" s="6">
        <v>9781787462793</v>
      </c>
      <c r="B9227" t="s">
        <v>17934</v>
      </c>
      <c r="C9227" t="s">
        <v>17935</v>
      </c>
      <c r="D9227" s="13">
        <v>198</v>
      </c>
      <c r="E9227" s="13">
        <v>129</v>
      </c>
      <c r="F9227" t="s">
        <v>20130</v>
      </c>
      <c r="G9227">
        <v>512</v>
      </c>
      <c r="H9227">
        <v>20863</v>
      </c>
      <c r="I9227" t="s">
        <v>19996</v>
      </c>
      <c r="J9227">
        <v>52</v>
      </c>
      <c r="K9227">
        <v>115</v>
      </c>
      <c r="L9227">
        <v>29.184000000000001</v>
      </c>
      <c r="M9227" t="s">
        <v>2</v>
      </c>
      <c r="O9227">
        <v>220</v>
      </c>
      <c r="P9227" t="s">
        <v>3</v>
      </c>
      <c r="Q9227" t="s">
        <v>4</v>
      </c>
      <c r="R9227" s="13">
        <v>30</v>
      </c>
      <c r="S9227" t="s">
        <v>1315</v>
      </c>
      <c r="T9227">
        <v>0.35189999999999999</v>
      </c>
    </row>
    <row r="9228" spans="1:20" x14ac:dyDescent="0.2">
      <c r="A9228" s="6">
        <v>9781787463578</v>
      </c>
      <c r="B9228" t="s">
        <v>17942</v>
      </c>
      <c r="C9228" t="s">
        <v>17943</v>
      </c>
      <c r="D9228" s="13">
        <v>198</v>
      </c>
      <c r="E9228" s="13">
        <v>129</v>
      </c>
      <c r="F9228" t="s">
        <v>20130</v>
      </c>
      <c r="G9228">
        <v>384</v>
      </c>
      <c r="H9228">
        <v>20863</v>
      </c>
      <c r="I9228" t="s">
        <v>19996</v>
      </c>
      <c r="J9228">
        <v>52</v>
      </c>
      <c r="K9228">
        <v>115</v>
      </c>
      <c r="L9228">
        <v>21.888000000000002</v>
      </c>
      <c r="M9228" t="s">
        <v>2</v>
      </c>
      <c r="O9228">
        <v>220</v>
      </c>
      <c r="P9228" t="s">
        <v>3</v>
      </c>
      <c r="Q9228" t="s">
        <v>4</v>
      </c>
      <c r="R9228" s="13">
        <v>23</v>
      </c>
      <c r="S9228" t="s">
        <v>1229</v>
      </c>
      <c r="T9228">
        <v>0.2666</v>
      </c>
    </row>
    <row r="9229" spans="1:20" x14ac:dyDescent="0.2">
      <c r="A9229" s="6">
        <v>9780099578536</v>
      </c>
      <c r="B9229" t="s">
        <v>6366</v>
      </c>
      <c r="C9229" t="s">
        <v>6367</v>
      </c>
      <c r="D9229" s="13">
        <v>198</v>
      </c>
      <c r="E9229" s="13">
        <v>129</v>
      </c>
      <c r="F9229" t="s">
        <v>20130</v>
      </c>
      <c r="G9229">
        <v>720</v>
      </c>
      <c r="H9229">
        <v>20863</v>
      </c>
      <c r="I9229" t="s">
        <v>19996</v>
      </c>
      <c r="J9229">
        <v>52</v>
      </c>
      <c r="K9229">
        <v>115</v>
      </c>
      <c r="L9229">
        <v>41.04</v>
      </c>
      <c r="M9229" t="s">
        <v>2</v>
      </c>
      <c r="O9229">
        <v>220</v>
      </c>
      <c r="P9229" t="s">
        <v>3</v>
      </c>
      <c r="Q9229" t="s">
        <v>4</v>
      </c>
      <c r="R9229" s="13">
        <v>43.5</v>
      </c>
      <c r="S9229" t="s">
        <v>715</v>
      </c>
      <c r="T9229">
        <v>0.49049999999999999</v>
      </c>
    </row>
    <row r="9230" spans="1:20" x14ac:dyDescent="0.2">
      <c r="A9230" s="6">
        <v>9780099593836</v>
      </c>
      <c r="B9230" t="s">
        <v>6889</v>
      </c>
      <c r="C9230" t="s">
        <v>6890</v>
      </c>
      <c r="D9230" s="13">
        <v>198</v>
      </c>
      <c r="E9230" s="13">
        <v>129</v>
      </c>
      <c r="F9230" t="s">
        <v>20130</v>
      </c>
      <c r="G9230">
        <v>624</v>
      </c>
      <c r="H9230">
        <v>20863</v>
      </c>
      <c r="I9230" t="s">
        <v>19996</v>
      </c>
      <c r="J9230">
        <v>52</v>
      </c>
      <c r="K9230">
        <v>115</v>
      </c>
      <c r="L9230">
        <v>35.567999999999998</v>
      </c>
      <c r="M9230" t="s">
        <v>2</v>
      </c>
      <c r="O9230">
        <v>220</v>
      </c>
      <c r="P9230" t="s">
        <v>3</v>
      </c>
      <c r="Q9230" t="s">
        <v>4</v>
      </c>
      <c r="R9230" s="13">
        <v>37</v>
      </c>
      <c r="S9230" t="s">
        <v>715</v>
      </c>
      <c r="T9230">
        <v>0.42649999999999999</v>
      </c>
    </row>
    <row r="9231" spans="1:20" x14ac:dyDescent="0.2">
      <c r="A9231" s="6">
        <v>9780099516491</v>
      </c>
      <c r="B9231" t="s">
        <v>4482</v>
      </c>
      <c r="C9231" t="s">
        <v>4483</v>
      </c>
      <c r="D9231" s="13">
        <v>198</v>
      </c>
      <c r="E9231" s="13">
        <v>129</v>
      </c>
      <c r="F9231" t="s">
        <v>20130</v>
      </c>
      <c r="G9231">
        <v>272</v>
      </c>
      <c r="H9231">
        <v>20863</v>
      </c>
      <c r="I9231" t="s">
        <v>19996</v>
      </c>
      <c r="J9231">
        <v>52</v>
      </c>
      <c r="K9231">
        <v>115</v>
      </c>
      <c r="L9231">
        <v>15.504</v>
      </c>
      <c r="M9231" t="s">
        <v>2</v>
      </c>
      <c r="O9231">
        <v>220</v>
      </c>
      <c r="P9231" t="s">
        <v>3</v>
      </c>
      <c r="Q9231" t="s">
        <v>4</v>
      </c>
      <c r="R9231" s="13">
        <v>16.5</v>
      </c>
      <c r="S9231" t="s">
        <v>150</v>
      </c>
      <c r="T9231">
        <v>0.19189999999999999</v>
      </c>
    </row>
    <row r="9232" spans="1:20" x14ac:dyDescent="0.2">
      <c r="A9232" s="6">
        <v>9780099578376</v>
      </c>
      <c r="B9232" t="s">
        <v>6360</v>
      </c>
      <c r="C9232" t="s">
        <v>6361</v>
      </c>
      <c r="D9232" s="13">
        <v>198</v>
      </c>
      <c r="E9232" s="13">
        <v>129</v>
      </c>
      <c r="F9232" t="s">
        <v>20130</v>
      </c>
      <c r="G9232">
        <v>336</v>
      </c>
      <c r="H9232">
        <v>20863</v>
      </c>
      <c r="I9232" t="s">
        <v>19996</v>
      </c>
      <c r="J9232">
        <v>52</v>
      </c>
      <c r="K9232">
        <v>115</v>
      </c>
      <c r="L9232">
        <v>19.152000000000001</v>
      </c>
      <c r="M9232" t="s">
        <v>2</v>
      </c>
      <c r="O9232">
        <v>220</v>
      </c>
      <c r="P9232" t="s">
        <v>3</v>
      </c>
      <c r="Q9232" t="s">
        <v>4</v>
      </c>
      <c r="R9232" s="13">
        <v>20.5</v>
      </c>
      <c r="S9232" t="s">
        <v>1302</v>
      </c>
      <c r="T9232">
        <v>0.2346</v>
      </c>
    </row>
    <row r="9233" spans="1:20" x14ac:dyDescent="0.2">
      <c r="A9233" s="6">
        <v>9780099531937</v>
      </c>
      <c r="B9233" t="s">
        <v>4873</v>
      </c>
      <c r="C9233" t="s">
        <v>4874</v>
      </c>
      <c r="D9233" s="13">
        <v>198</v>
      </c>
      <c r="E9233" s="13">
        <v>129</v>
      </c>
      <c r="F9233" t="s">
        <v>20130</v>
      </c>
      <c r="G9233">
        <v>416</v>
      </c>
      <c r="H9233">
        <v>20863</v>
      </c>
      <c r="I9233" t="s">
        <v>19996</v>
      </c>
      <c r="J9233">
        <v>52</v>
      </c>
      <c r="K9233">
        <v>115</v>
      </c>
      <c r="L9233">
        <v>23.712</v>
      </c>
      <c r="M9233" t="s">
        <v>2</v>
      </c>
      <c r="O9233">
        <v>220</v>
      </c>
      <c r="P9233" t="s">
        <v>3</v>
      </c>
      <c r="Q9233" t="s">
        <v>4</v>
      </c>
      <c r="R9233" s="13">
        <v>25</v>
      </c>
      <c r="S9233" t="s">
        <v>399</v>
      </c>
      <c r="T9233">
        <v>0.28789999999999999</v>
      </c>
    </row>
    <row r="9234" spans="1:20" x14ac:dyDescent="0.2">
      <c r="A9234" s="6">
        <v>9780712665285</v>
      </c>
      <c r="B9234" t="s">
        <v>14775</v>
      </c>
      <c r="C9234" t="s">
        <v>14776</v>
      </c>
      <c r="D9234" s="13">
        <v>198</v>
      </c>
      <c r="E9234" s="13">
        <v>129</v>
      </c>
      <c r="F9234" t="s">
        <v>20130</v>
      </c>
      <c r="G9234">
        <v>464</v>
      </c>
      <c r="H9234">
        <v>20863</v>
      </c>
      <c r="I9234" t="s">
        <v>19996</v>
      </c>
      <c r="J9234">
        <v>52</v>
      </c>
      <c r="K9234">
        <v>115</v>
      </c>
      <c r="L9234">
        <v>26.448</v>
      </c>
      <c r="M9234" t="s">
        <v>2</v>
      </c>
      <c r="O9234">
        <v>220</v>
      </c>
      <c r="P9234" t="s">
        <v>3</v>
      </c>
      <c r="Q9234" t="s">
        <v>4</v>
      </c>
      <c r="R9234" s="13">
        <v>27.5</v>
      </c>
      <c r="S9234" t="s">
        <v>293</v>
      </c>
      <c r="T9234">
        <v>0.31990000000000002</v>
      </c>
    </row>
    <row r="9235" spans="1:20" x14ac:dyDescent="0.2">
      <c r="A9235" s="6">
        <v>9781845951412</v>
      </c>
      <c r="B9235" t="s">
        <v>18239</v>
      </c>
      <c r="C9235" t="s">
        <v>18240</v>
      </c>
      <c r="D9235" s="13">
        <v>198</v>
      </c>
      <c r="E9235" s="13">
        <v>129</v>
      </c>
      <c r="F9235" t="s">
        <v>20130</v>
      </c>
      <c r="G9235">
        <v>304</v>
      </c>
      <c r="H9235">
        <v>20863</v>
      </c>
      <c r="I9235" t="s">
        <v>19996</v>
      </c>
      <c r="J9235">
        <v>52</v>
      </c>
      <c r="K9235">
        <v>115</v>
      </c>
      <c r="L9235">
        <v>17.327999999999999</v>
      </c>
      <c r="M9235" t="s">
        <v>2</v>
      </c>
      <c r="O9235">
        <v>220</v>
      </c>
      <c r="P9235" t="s">
        <v>3</v>
      </c>
      <c r="Q9235" t="s">
        <v>4</v>
      </c>
      <c r="R9235" s="13">
        <v>18.5</v>
      </c>
      <c r="S9235" t="s">
        <v>94</v>
      </c>
      <c r="T9235">
        <v>0.2132</v>
      </c>
    </row>
    <row r="9236" spans="1:20" x14ac:dyDescent="0.2">
      <c r="A9236" s="6">
        <v>9780224092425</v>
      </c>
      <c r="B9236" t="s">
        <v>9921</v>
      </c>
      <c r="C9236" t="s">
        <v>9922</v>
      </c>
      <c r="D9236" s="13">
        <v>178</v>
      </c>
      <c r="E9236" s="13">
        <v>110</v>
      </c>
      <c r="F9236" t="s">
        <v>20130</v>
      </c>
      <c r="G9236">
        <v>224</v>
      </c>
      <c r="H9236">
        <v>20863</v>
      </c>
      <c r="I9236" t="s">
        <v>19996</v>
      </c>
      <c r="J9236">
        <v>52</v>
      </c>
      <c r="K9236">
        <v>115</v>
      </c>
      <c r="L9236">
        <v>12.768000000000001</v>
      </c>
      <c r="M9236" t="s">
        <v>2</v>
      </c>
      <c r="O9236">
        <v>220</v>
      </c>
      <c r="P9236" t="s">
        <v>3</v>
      </c>
      <c r="Q9236" t="s">
        <v>4</v>
      </c>
      <c r="R9236" s="13">
        <v>13.5</v>
      </c>
      <c r="S9236" t="s">
        <v>358</v>
      </c>
      <c r="T9236">
        <v>0.1227</v>
      </c>
    </row>
    <row r="9237" spans="1:20" x14ac:dyDescent="0.2">
      <c r="A9237" s="6">
        <v>9780099455646</v>
      </c>
      <c r="B9237" t="s">
        <v>3188</v>
      </c>
      <c r="C9237" t="s">
        <v>3189</v>
      </c>
      <c r="D9237" s="13">
        <v>198</v>
      </c>
      <c r="E9237" s="13">
        <v>129</v>
      </c>
      <c r="F9237" t="s">
        <v>20130</v>
      </c>
      <c r="G9237">
        <v>256</v>
      </c>
      <c r="H9237">
        <v>20863</v>
      </c>
      <c r="I9237" t="s">
        <v>19996</v>
      </c>
      <c r="J9237">
        <v>52</v>
      </c>
      <c r="K9237">
        <v>115</v>
      </c>
      <c r="L9237">
        <v>14.592000000000001</v>
      </c>
      <c r="M9237" t="s">
        <v>2</v>
      </c>
      <c r="N9237" t="s">
        <v>879</v>
      </c>
      <c r="O9237">
        <v>220</v>
      </c>
      <c r="P9237" t="s">
        <v>3</v>
      </c>
      <c r="Q9237" t="s">
        <v>4</v>
      </c>
      <c r="R9237" s="13">
        <v>15.5</v>
      </c>
      <c r="S9237" t="s">
        <v>126</v>
      </c>
      <c r="T9237">
        <v>0.18129999999999999</v>
      </c>
    </row>
    <row r="9238" spans="1:20" x14ac:dyDescent="0.2">
      <c r="A9238" s="6">
        <v>9780099572350</v>
      </c>
      <c r="B9238" t="s">
        <v>6181</v>
      </c>
      <c r="C9238" t="s">
        <v>6182</v>
      </c>
      <c r="D9238" s="13">
        <v>198</v>
      </c>
      <c r="E9238" s="13">
        <v>129</v>
      </c>
      <c r="F9238" t="s">
        <v>20130</v>
      </c>
      <c r="G9238">
        <v>416</v>
      </c>
      <c r="H9238">
        <v>20863</v>
      </c>
      <c r="I9238" t="s">
        <v>19996</v>
      </c>
      <c r="J9238">
        <v>52</v>
      </c>
      <c r="K9238">
        <v>115</v>
      </c>
      <c r="L9238">
        <v>23.712</v>
      </c>
      <c r="M9238" t="s">
        <v>2</v>
      </c>
      <c r="O9238">
        <v>220</v>
      </c>
      <c r="P9238" t="s">
        <v>3</v>
      </c>
      <c r="Q9238" t="s">
        <v>4</v>
      </c>
      <c r="R9238" s="13">
        <v>25</v>
      </c>
      <c r="S9238" t="s">
        <v>399</v>
      </c>
      <c r="T9238">
        <v>0.28789999999999999</v>
      </c>
    </row>
    <row r="9239" spans="1:20" x14ac:dyDescent="0.2">
      <c r="A9239" s="6">
        <v>9780099520573</v>
      </c>
      <c r="B9239" t="s">
        <v>4597</v>
      </c>
      <c r="C9239" t="s">
        <v>4598</v>
      </c>
      <c r="D9239" s="13">
        <v>198</v>
      </c>
      <c r="E9239" s="13">
        <v>129</v>
      </c>
      <c r="F9239" t="s">
        <v>20130</v>
      </c>
      <c r="G9239">
        <v>224</v>
      </c>
      <c r="H9239">
        <v>20863</v>
      </c>
      <c r="I9239" t="s">
        <v>19996</v>
      </c>
      <c r="J9239">
        <v>52</v>
      </c>
      <c r="K9239">
        <v>115</v>
      </c>
      <c r="L9239">
        <v>12.768000000000001</v>
      </c>
      <c r="M9239" t="s">
        <v>2</v>
      </c>
      <c r="O9239">
        <v>220</v>
      </c>
      <c r="P9239" t="s">
        <v>3</v>
      </c>
      <c r="Q9239" t="s">
        <v>4</v>
      </c>
      <c r="R9239" s="13">
        <v>13.5</v>
      </c>
      <c r="S9239" t="s">
        <v>1879</v>
      </c>
      <c r="T9239">
        <v>0.15989999999999999</v>
      </c>
    </row>
    <row r="9240" spans="1:20" x14ac:dyDescent="0.2">
      <c r="A9240" s="6">
        <v>9780099578550</v>
      </c>
      <c r="B9240" t="s">
        <v>6368</v>
      </c>
      <c r="C9240" t="s">
        <v>6369</v>
      </c>
      <c r="D9240" s="13">
        <v>198</v>
      </c>
      <c r="E9240" s="13">
        <v>129</v>
      </c>
      <c r="F9240" t="s">
        <v>20130</v>
      </c>
      <c r="G9240">
        <v>624</v>
      </c>
      <c r="H9240">
        <v>20028</v>
      </c>
      <c r="I9240" t="s">
        <v>19997</v>
      </c>
      <c r="J9240">
        <v>55</v>
      </c>
      <c r="K9240">
        <v>108</v>
      </c>
      <c r="L9240">
        <v>29.952000000000002</v>
      </c>
      <c r="M9240" t="s">
        <v>2</v>
      </c>
      <c r="O9240">
        <v>220</v>
      </c>
      <c r="P9240" t="s">
        <v>3</v>
      </c>
      <c r="Q9240" t="s">
        <v>4</v>
      </c>
      <c r="R9240" s="13">
        <v>31.5</v>
      </c>
      <c r="S9240" t="s">
        <v>715</v>
      </c>
      <c r="T9240">
        <v>0.45019999999999999</v>
      </c>
    </row>
    <row r="9241" spans="1:20" x14ac:dyDescent="0.2">
      <c r="A9241" s="6">
        <v>9780099593171</v>
      </c>
      <c r="B9241" t="s">
        <v>6879</v>
      </c>
      <c r="C9241" t="s">
        <v>6880</v>
      </c>
      <c r="D9241" s="13">
        <v>198</v>
      </c>
      <c r="E9241" s="13">
        <v>129</v>
      </c>
      <c r="F9241" t="s">
        <v>20130</v>
      </c>
      <c r="G9241">
        <v>432</v>
      </c>
      <c r="H9241">
        <v>20863</v>
      </c>
      <c r="I9241" t="s">
        <v>19996</v>
      </c>
      <c r="J9241">
        <v>52</v>
      </c>
      <c r="K9241">
        <v>115</v>
      </c>
      <c r="L9241">
        <v>24.623999999999999</v>
      </c>
      <c r="M9241" t="s">
        <v>2</v>
      </c>
      <c r="O9241">
        <v>220</v>
      </c>
      <c r="P9241" t="s">
        <v>3</v>
      </c>
      <c r="Q9241" t="s">
        <v>4</v>
      </c>
      <c r="R9241" s="13">
        <v>26</v>
      </c>
      <c r="S9241" t="s">
        <v>155</v>
      </c>
      <c r="T9241">
        <v>0.29849999999999999</v>
      </c>
    </row>
    <row r="9242" spans="1:20" x14ac:dyDescent="0.2">
      <c r="A9242" s="6">
        <v>9780099554479</v>
      </c>
      <c r="B9242" t="s">
        <v>5573</v>
      </c>
      <c r="C9242" t="s">
        <v>5574</v>
      </c>
      <c r="D9242" s="13">
        <v>198</v>
      </c>
      <c r="E9242" s="13">
        <v>129</v>
      </c>
      <c r="F9242" t="s">
        <v>20130</v>
      </c>
      <c r="G9242">
        <v>256</v>
      </c>
      <c r="H9242">
        <v>20863</v>
      </c>
      <c r="I9242" t="s">
        <v>19996</v>
      </c>
      <c r="J9242">
        <v>52</v>
      </c>
      <c r="K9242">
        <v>115</v>
      </c>
      <c r="L9242">
        <v>14.592000000000001</v>
      </c>
      <c r="M9242" t="s">
        <v>2</v>
      </c>
      <c r="O9242">
        <v>220</v>
      </c>
      <c r="P9242" t="s">
        <v>3</v>
      </c>
      <c r="Q9242" t="s">
        <v>4</v>
      </c>
      <c r="R9242" s="13">
        <v>16</v>
      </c>
      <c r="S9242" t="s">
        <v>150</v>
      </c>
      <c r="T9242">
        <v>0.18129999999999999</v>
      </c>
    </row>
    <row r="9243" spans="1:20" x14ac:dyDescent="0.2">
      <c r="A9243" s="6">
        <v>9780099503651</v>
      </c>
      <c r="B9243" t="s">
        <v>4149</v>
      </c>
      <c r="C9243" t="s">
        <v>4150</v>
      </c>
      <c r="D9243" s="13">
        <v>198</v>
      </c>
      <c r="E9243" s="13">
        <v>129</v>
      </c>
      <c r="F9243" t="s">
        <v>20130</v>
      </c>
      <c r="G9243">
        <v>432</v>
      </c>
      <c r="H9243">
        <v>20863</v>
      </c>
      <c r="I9243" t="s">
        <v>19996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13">
        <v>26</v>
      </c>
      <c r="S9243" t="s">
        <v>3193</v>
      </c>
      <c r="T9243">
        <v>0.29849999999999999</v>
      </c>
    </row>
    <row r="9244" spans="1:20" x14ac:dyDescent="0.2">
      <c r="A9244" s="6">
        <v>9780099493037</v>
      </c>
      <c r="B9244" t="s">
        <v>3911</v>
      </c>
      <c r="C9244" t="s">
        <v>3912</v>
      </c>
      <c r="D9244" s="13">
        <v>198</v>
      </c>
      <c r="E9244" s="13">
        <v>129</v>
      </c>
      <c r="F9244" t="s">
        <v>20130</v>
      </c>
      <c r="G9244">
        <v>240</v>
      </c>
      <c r="H9244">
        <v>20863</v>
      </c>
      <c r="I9244" t="s">
        <v>19996</v>
      </c>
      <c r="J9244">
        <v>52</v>
      </c>
      <c r="K9244">
        <v>115</v>
      </c>
      <c r="L9244">
        <v>13.68</v>
      </c>
      <c r="M9244" t="s">
        <v>2</v>
      </c>
      <c r="O9244">
        <v>220</v>
      </c>
      <c r="P9244" t="s">
        <v>3</v>
      </c>
      <c r="Q9244" t="s">
        <v>4</v>
      </c>
      <c r="R9244" s="13">
        <v>15</v>
      </c>
      <c r="S9244" t="s">
        <v>68</v>
      </c>
      <c r="T9244">
        <v>0.17050000000000001</v>
      </c>
    </row>
    <row r="9245" spans="1:20" x14ac:dyDescent="0.2">
      <c r="A9245" s="6">
        <v>9780099526193</v>
      </c>
      <c r="B9245" t="s">
        <v>4751</v>
      </c>
      <c r="C9245" t="s">
        <v>4752</v>
      </c>
      <c r="D9245" s="13">
        <v>198</v>
      </c>
      <c r="E9245" s="13">
        <v>129</v>
      </c>
      <c r="F9245" t="s">
        <v>20130</v>
      </c>
      <c r="G9245">
        <v>288</v>
      </c>
      <c r="H9245">
        <v>20863</v>
      </c>
      <c r="I9245" t="s">
        <v>19996</v>
      </c>
      <c r="J9245">
        <v>52</v>
      </c>
      <c r="K9245">
        <v>115</v>
      </c>
      <c r="L9245">
        <v>16.416</v>
      </c>
      <c r="M9245" t="s">
        <v>2</v>
      </c>
      <c r="O9245">
        <v>220</v>
      </c>
      <c r="P9245" t="s">
        <v>3</v>
      </c>
      <c r="Q9245" t="s">
        <v>4</v>
      </c>
      <c r="R9245" s="13">
        <v>17.5</v>
      </c>
      <c r="S9245" t="s">
        <v>150</v>
      </c>
      <c r="T9245">
        <v>0.2026</v>
      </c>
    </row>
    <row r="9246" spans="1:20" x14ac:dyDescent="0.2">
      <c r="A9246" s="6">
        <v>9781784703110</v>
      </c>
      <c r="B9246" t="s">
        <v>17023</v>
      </c>
      <c r="C9246" t="s">
        <v>17024</v>
      </c>
      <c r="D9246" s="13">
        <v>198</v>
      </c>
      <c r="E9246" s="13">
        <v>129</v>
      </c>
      <c r="F9246" t="s">
        <v>20130</v>
      </c>
      <c r="G9246">
        <v>144</v>
      </c>
      <c r="H9246">
        <v>20863</v>
      </c>
      <c r="I9246" t="s">
        <v>19996</v>
      </c>
      <c r="J9246">
        <v>52</v>
      </c>
      <c r="K9246">
        <v>115</v>
      </c>
      <c r="L9246">
        <v>8.2080000000000002</v>
      </c>
      <c r="M9246" t="s">
        <v>2</v>
      </c>
      <c r="N9246" t="s">
        <v>879</v>
      </c>
      <c r="O9246">
        <v>220</v>
      </c>
      <c r="P9246" t="s">
        <v>3</v>
      </c>
      <c r="Q9246" t="s">
        <v>4</v>
      </c>
      <c r="R9246" s="13">
        <v>9</v>
      </c>
      <c r="S9246" t="s">
        <v>172</v>
      </c>
      <c r="T9246">
        <v>0.1066</v>
      </c>
    </row>
    <row r="9247" spans="1:20" x14ac:dyDescent="0.2">
      <c r="A9247" s="6">
        <v>9780099575689</v>
      </c>
      <c r="B9247" t="s">
        <v>6287</v>
      </c>
      <c r="C9247" t="s">
        <v>6288</v>
      </c>
      <c r="D9247" s="13">
        <v>198</v>
      </c>
      <c r="E9247" s="13">
        <v>129</v>
      </c>
      <c r="F9247" t="s">
        <v>20130</v>
      </c>
      <c r="G9247">
        <v>448</v>
      </c>
      <c r="H9247">
        <v>20863</v>
      </c>
      <c r="I9247" t="s">
        <v>19996</v>
      </c>
      <c r="J9247">
        <v>52</v>
      </c>
      <c r="K9247">
        <v>115</v>
      </c>
      <c r="L9247">
        <v>25.536000000000001</v>
      </c>
      <c r="M9247" t="s">
        <v>2</v>
      </c>
      <c r="O9247">
        <v>220</v>
      </c>
      <c r="P9247" t="s">
        <v>3</v>
      </c>
      <c r="Q9247" t="s">
        <v>4</v>
      </c>
      <c r="R9247" s="13">
        <v>27</v>
      </c>
      <c r="S9247" t="s">
        <v>618</v>
      </c>
      <c r="T9247">
        <v>0.30919999999999997</v>
      </c>
    </row>
    <row r="9248" spans="1:20" x14ac:dyDescent="0.2">
      <c r="A9248" s="6">
        <v>9780712650243</v>
      </c>
      <c r="B9248" t="s">
        <v>14669</v>
      </c>
      <c r="C9248" t="s">
        <v>14670</v>
      </c>
      <c r="D9248" s="13">
        <v>216</v>
      </c>
      <c r="E9248" s="13">
        <v>135</v>
      </c>
      <c r="F9248" t="s">
        <v>20130</v>
      </c>
      <c r="G9248">
        <v>336</v>
      </c>
      <c r="H9248">
        <v>20049</v>
      </c>
      <c r="I9248" t="s">
        <v>19998</v>
      </c>
      <c r="J9248">
        <v>65</v>
      </c>
      <c r="K9248">
        <v>138</v>
      </c>
      <c r="L9248">
        <v>23.184000000000001</v>
      </c>
      <c r="M9248" t="s">
        <v>2</v>
      </c>
      <c r="O9248">
        <v>220</v>
      </c>
      <c r="P9248" t="s">
        <v>3</v>
      </c>
      <c r="Q9248" t="s">
        <v>4</v>
      </c>
      <c r="R9248" s="13">
        <v>24</v>
      </c>
      <c r="S9248" t="s">
        <v>103</v>
      </c>
      <c r="T9248">
        <v>0.33160000000000001</v>
      </c>
    </row>
    <row r="9249" spans="1:20" x14ac:dyDescent="0.2">
      <c r="A9249" s="6">
        <v>9780099542186</v>
      </c>
      <c r="B9249" t="s">
        <v>5207</v>
      </c>
      <c r="C9249" t="s">
        <v>5208</v>
      </c>
      <c r="D9249" s="13">
        <v>198</v>
      </c>
      <c r="E9249" s="13">
        <v>129</v>
      </c>
      <c r="F9249" t="s">
        <v>20130</v>
      </c>
      <c r="G9249">
        <v>288</v>
      </c>
      <c r="H9249">
        <v>20863</v>
      </c>
      <c r="I9249" t="s">
        <v>19996</v>
      </c>
      <c r="J9249">
        <v>52</v>
      </c>
      <c r="K9249">
        <v>115</v>
      </c>
      <c r="L9249">
        <v>16.416</v>
      </c>
      <c r="M9249" t="s">
        <v>2</v>
      </c>
      <c r="O9249">
        <v>220</v>
      </c>
      <c r="P9249" t="s">
        <v>3</v>
      </c>
      <c r="Q9249" t="s">
        <v>4</v>
      </c>
      <c r="R9249" s="13">
        <v>17.5</v>
      </c>
      <c r="S9249" t="s">
        <v>94</v>
      </c>
      <c r="T9249">
        <v>2.5999999999999999E-2</v>
      </c>
    </row>
    <row r="9250" spans="1:20" x14ac:dyDescent="0.2">
      <c r="A9250" s="6">
        <v>9780099462613</v>
      </c>
      <c r="B9250" t="s">
        <v>3342</v>
      </c>
      <c r="C9250" t="s">
        <v>3343</v>
      </c>
      <c r="D9250" s="13">
        <v>198</v>
      </c>
      <c r="E9250" s="13">
        <v>129</v>
      </c>
      <c r="F9250" t="s">
        <v>20130</v>
      </c>
      <c r="G9250">
        <v>560</v>
      </c>
      <c r="H9250">
        <v>20863</v>
      </c>
      <c r="I9250" t="s">
        <v>19996</v>
      </c>
      <c r="J9250">
        <v>52</v>
      </c>
      <c r="K9250">
        <v>115</v>
      </c>
      <c r="L9250">
        <v>31.92</v>
      </c>
      <c r="M9250" t="s">
        <v>2</v>
      </c>
      <c r="O9250">
        <v>220</v>
      </c>
      <c r="P9250" t="s">
        <v>3</v>
      </c>
      <c r="Q9250" t="s">
        <v>4</v>
      </c>
      <c r="R9250" s="13">
        <v>32</v>
      </c>
      <c r="S9250" t="s">
        <v>2076</v>
      </c>
      <c r="T9250">
        <v>0.41909999999999997</v>
      </c>
    </row>
    <row r="9251" spans="1:20" x14ac:dyDescent="0.2">
      <c r="A9251" s="6">
        <v>9780099572428</v>
      </c>
      <c r="B9251" t="s">
        <v>6185</v>
      </c>
      <c r="C9251" t="s">
        <v>6186</v>
      </c>
      <c r="D9251" s="13">
        <v>198</v>
      </c>
      <c r="E9251" s="13">
        <v>129</v>
      </c>
      <c r="F9251" t="s">
        <v>20130</v>
      </c>
      <c r="G9251">
        <v>160</v>
      </c>
      <c r="H9251">
        <v>20863</v>
      </c>
      <c r="I9251" t="s">
        <v>19996</v>
      </c>
      <c r="J9251">
        <v>52</v>
      </c>
      <c r="K9251">
        <v>115</v>
      </c>
      <c r="L9251">
        <v>9.1199999999999992</v>
      </c>
      <c r="M9251" t="s">
        <v>2</v>
      </c>
      <c r="O9251">
        <v>220</v>
      </c>
      <c r="P9251" t="s">
        <v>3</v>
      </c>
      <c r="Q9251" t="s">
        <v>4</v>
      </c>
      <c r="R9251" s="13">
        <v>10</v>
      </c>
      <c r="S9251" t="s">
        <v>79</v>
      </c>
      <c r="T9251">
        <v>0.1173</v>
      </c>
    </row>
    <row r="9252" spans="1:20" x14ac:dyDescent="0.2">
      <c r="A9252" s="6">
        <v>9780099284581</v>
      </c>
      <c r="B9252" t="s">
        <v>2114</v>
      </c>
      <c r="C9252" t="s">
        <v>2115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2116</v>
      </c>
      <c r="T9252">
        <v>0.2772</v>
      </c>
    </row>
    <row r="9253" spans="1:20" x14ac:dyDescent="0.2">
      <c r="A9253" s="6">
        <v>9780099565499</v>
      </c>
      <c r="B9253" t="s">
        <v>6011</v>
      </c>
      <c r="C9253" t="s">
        <v>6012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399</v>
      </c>
      <c r="T9253">
        <v>0.2772</v>
      </c>
    </row>
    <row r="9254" spans="1:20" x14ac:dyDescent="0.2">
      <c r="A9254" s="6">
        <v>9780099450153</v>
      </c>
      <c r="B9254" t="s">
        <v>3067</v>
      </c>
      <c r="C9254" t="s">
        <v>3068</v>
      </c>
      <c r="D9254" s="13">
        <v>198</v>
      </c>
      <c r="E9254" s="13">
        <v>129</v>
      </c>
      <c r="F9254" t="s">
        <v>20130</v>
      </c>
      <c r="G9254">
        <v>320</v>
      </c>
      <c r="H9254">
        <v>20863</v>
      </c>
      <c r="I9254" t="s">
        <v>19996</v>
      </c>
      <c r="J9254">
        <v>52</v>
      </c>
      <c r="K9254">
        <v>115</v>
      </c>
      <c r="L9254">
        <v>18.239999999999998</v>
      </c>
      <c r="M9254" t="s">
        <v>2</v>
      </c>
      <c r="O9254">
        <v>220</v>
      </c>
      <c r="P9254" t="s">
        <v>3</v>
      </c>
      <c r="Q9254" t="s">
        <v>4</v>
      </c>
      <c r="R9254" s="13">
        <v>19.5</v>
      </c>
      <c r="S9254" t="s">
        <v>137</v>
      </c>
      <c r="T9254">
        <v>0.22389999999999999</v>
      </c>
    </row>
    <row r="9255" spans="1:20" x14ac:dyDescent="0.2">
      <c r="A9255" s="6">
        <v>9780712652841</v>
      </c>
      <c r="B9255" t="s">
        <v>14694</v>
      </c>
      <c r="C9255" t="s">
        <v>14695</v>
      </c>
      <c r="D9255" s="13">
        <v>234</v>
      </c>
      <c r="E9255" s="13">
        <v>153</v>
      </c>
      <c r="F9255" t="s">
        <v>20130</v>
      </c>
      <c r="G9255">
        <v>672</v>
      </c>
      <c r="H9255">
        <v>20049</v>
      </c>
      <c r="I9255" t="s">
        <v>19998</v>
      </c>
      <c r="J9255">
        <v>65</v>
      </c>
      <c r="K9255">
        <v>138</v>
      </c>
      <c r="L9255">
        <v>46.368000000000002</v>
      </c>
      <c r="M9255" t="s">
        <v>2</v>
      </c>
      <c r="O9255">
        <v>220</v>
      </c>
      <c r="P9255" t="s">
        <v>3</v>
      </c>
      <c r="Q9255" t="s">
        <v>4</v>
      </c>
      <c r="R9255" s="13">
        <v>47</v>
      </c>
      <c r="S9255" t="s">
        <v>14696</v>
      </c>
      <c r="T9255">
        <v>0.79920000000000002</v>
      </c>
    </row>
    <row r="9256" spans="1:20" x14ac:dyDescent="0.2">
      <c r="A9256" s="6">
        <v>9781844135400</v>
      </c>
      <c r="B9256" t="s">
        <v>18068</v>
      </c>
      <c r="C9256" t="s">
        <v>18069</v>
      </c>
      <c r="D9256" s="13">
        <v>198</v>
      </c>
      <c r="E9256" s="13">
        <v>129</v>
      </c>
      <c r="F9256" t="s">
        <v>20130</v>
      </c>
      <c r="G9256">
        <v>288</v>
      </c>
      <c r="H9256">
        <v>20863</v>
      </c>
      <c r="I9256" t="s">
        <v>19996</v>
      </c>
      <c r="J9256">
        <v>52</v>
      </c>
      <c r="K9256">
        <v>115</v>
      </c>
      <c r="L9256">
        <v>16.416</v>
      </c>
      <c r="M9256" t="s">
        <v>2</v>
      </c>
      <c r="O9256">
        <v>220</v>
      </c>
      <c r="P9256" t="s">
        <v>3</v>
      </c>
      <c r="Q9256" t="s">
        <v>4</v>
      </c>
      <c r="R9256" s="13">
        <v>17.5</v>
      </c>
      <c r="S9256" t="s">
        <v>2076</v>
      </c>
      <c r="T9256">
        <v>0.22600000000000001</v>
      </c>
    </row>
    <row r="9257" spans="1:20" x14ac:dyDescent="0.2">
      <c r="A9257" s="6">
        <v>9780224092319</v>
      </c>
      <c r="B9257" t="s">
        <v>9917</v>
      </c>
      <c r="C9257" t="s">
        <v>9918</v>
      </c>
      <c r="D9257" s="13">
        <v>198</v>
      </c>
      <c r="E9257" s="13">
        <v>129</v>
      </c>
      <c r="F9257" t="s">
        <v>20130</v>
      </c>
      <c r="G9257">
        <v>336</v>
      </c>
      <c r="H9257">
        <v>20863</v>
      </c>
      <c r="I9257" t="s">
        <v>19996</v>
      </c>
      <c r="J9257">
        <v>52</v>
      </c>
      <c r="K9257">
        <v>115</v>
      </c>
      <c r="L9257">
        <v>19.152000000000001</v>
      </c>
      <c r="M9257" t="s">
        <v>2</v>
      </c>
      <c r="O9257">
        <v>220</v>
      </c>
      <c r="P9257" t="s">
        <v>3</v>
      </c>
      <c r="Q9257" t="s">
        <v>4</v>
      </c>
      <c r="R9257" s="13">
        <v>20.5</v>
      </c>
      <c r="S9257" t="s">
        <v>137</v>
      </c>
      <c r="T9257">
        <v>0.2346</v>
      </c>
    </row>
    <row r="9258" spans="1:20" x14ac:dyDescent="0.2">
      <c r="A9258" s="6">
        <v>9781784876890</v>
      </c>
      <c r="B9258" t="s">
        <v>17458</v>
      </c>
      <c r="C9258" t="s">
        <v>17459</v>
      </c>
      <c r="D9258" s="13">
        <v>198</v>
      </c>
      <c r="E9258" s="13">
        <v>129</v>
      </c>
      <c r="F9258" t="s">
        <v>20130</v>
      </c>
      <c r="G9258">
        <v>240</v>
      </c>
      <c r="H9258">
        <v>20863</v>
      </c>
      <c r="I9258" t="s">
        <v>19996</v>
      </c>
      <c r="J9258">
        <v>52</v>
      </c>
      <c r="K9258">
        <v>115</v>
      </c>
      <c r="L9258">
        <v>13.68</v>
      </c>
      <c r="M9258" t="s">
        <v>2</v>
      </c>
      <c r="O9258">
        <v>220</v>
      </c>
      <c r="P9258" t="s">
        <v>3</v>
      </c>
      <c r="Q9258" t="s">
        <v>4</v>
      </c>
      <c r="R9258" s="13">
        <v>15</v>
      </c>
      <c r="S9258" t="s">
        <v>3170</v>
      </c>
      <c r="T9258">
        <v>0.17050000000000001</v>
      </c>
    </row>
    <row r="9259" spans="1:20" x14ac:dyDescent="0.2">
      <c r="A9259" s="6">
        <v>9780099501695</v>
      </c>
      <c r="B9259" t="s">
        <v>4082</v>
      </c>
      <c r="C9259" t="s">
        <v>4083</v>
      </c>
      <c r="D9259" s="13">
        <v>198</v>
      </c>
      <c r="E9259" s="13">
        <v>129</v>
      </c>
      <c r="F9259" t="s">
        <v>20130</v>
      </c>
      <c r="G9259">
        <v>576</v>
      </c>
      <c r="H9259">
        <v>20863</v>
      </c>
      <c r="I9259" t="s">
        <v>19996</v>
      </c>
      <c r="J9259">
        <v>52</v>
      </c>
      <c r="K9259">
        <v>115</v>
      </c>
      <c r="L9259">
        <v>32.832000000000001</v>
      </c>
      <c r="M9259" t="s">
        <v>2</v>
      </c>
      <c r="O9259">
        <v>220</v>
      </c>
      <c r="P9259" t="s">
        <v>3</v>
      </c>
      <c r="Q9259" t="s">
        <v>4</v>
      </c>
      <c r="R9259" s="13">
        <v>35</v>
      </c>
      <c r="S9259" t="s">
        <v>402</v>
      </c>
      <c r="T9259">
        <v>0.39450000000000002</v>
      </c>
    </row>
    <row r="9260" spans="1:20" x14ac:dyDescent="0.2">
      <c r="A9260" s="6">
        <v>9780099532040</v>
      </c>
      <c r="B9260" t="s">
        <v>4885</v>
      </c>
      <c r="C9260" t="s">
        <v>4886</v>
      </c>
      <c r="D9260" s="13">
        <v>198</v>
      </c>
      <c r="E9260" s="13">
        <v>129</v>
      </c>
      <c r="F9260" t="s">
        <v>20130</v>
      </c>
      <c r="G9260">
        <v>560</v>
      </c>
      <c r="H9260">
        <v>20863</v>
      </c>
      <c r="I9260" t="s">
        <v>19996</v>
      </c>
      <c r="J9260">
        <v>52</v>
      </c>
      <c r="K9260">
        <v>115</v>
      </c>
      <c r="L9260">
        <v>31.92</v>
      </c>
      <c r="M9260" t="s">
        <v>2</v>
      </c>
      <c r="O9260">
        <v>220</v>
      </c>
      <c r="P9260" t="s">
        <v>3</v>
      </c>
      <c r="Q9260" t="s">
        <v>4</v>
      </c>
      <c r="R9260" s="13">
        <v>34</v>
      </c>
      <c r="S9260" t="s">
        <v>402</v>
      </c>
      <c r="T9260">
        <v>0.38379999999999997</v>
      </c>
    </row>
    <row r="9261" spans="1:20" x14ac:dyDescent="0.2">
      <c r="A9261" s="6">
        <v>9780099493969</v>
      </c>
      <c r="B9261" t="s">
        <v>3961</v>
      </c>
      <c r="C9261" t="s">
        <v>3962</v>
      </c>
      <c r="D9261" s="13">
        <v>198</v>
      </c>
      <c r="E9261" s="13">
        <v>129</v>
      </c>
      <c r="F9261" t="s">
        <v>20130</v>
      </c>
      <c r="G9261">
        <v>176</v>
      </c>
      <c r="H9261">
        <v>20863</v>
      </c>
      <c r="I9261" t="s">
        <v>19996</v>
      </c>
      <c r="J9261">
        <v>52</v>
      </c>
      <c r="K9261">
        <v>115</v>
      </c>
      <c r="L9261">
        <v>10.032</v>
      </c>
      <c r="M9261" t="s">
        <v>2</v>
      </c>
      <c r="O9261">
        <v>220</v>
      </c>
      <c r="P9261" t="s">
        <v>3</v>
      </c>
      <c r="Q9261" t="s">
        <v>4</v>
      </c>
      <c r="R9261" s="13">
        <v>11</v>
      </c>
      <c r="S9261" t="s">
        <v>71</v>
      </c>
      <c r="T9261">
        <v>0.12790000000000001</v>
      </c>
    </row>
    <row r="9262" spans="1:20" x14ac:dyDescent="0.2">
      <c r="A9262" s="6">
        <v>9780099284550</v>
      </c>
      <c r="B9262" t="s">
        <v>2109</v>
      </c>
      <c r="C9262" t="s">
        <v>2110</v>
      </c>
      <c r="D9262" s="13">
        <v>198</v>
      </c>
      <c r="E9262" s="13">
        <v>129</v>
      </c>
      <c r="F9262" t="s">
        <v>20130</v>
      </c>
      <c r="G9262">
        <v>144</v>
      </c>
      <c r="H9262">
        <v>20863</v>
      </c>
      <c r="I9262" t="s">
        <v>19996</v>
      </c>
      <c r="J9262">
        <v>52</v>
      </c>
      <c r="K9262">
        <v>115</v>
      </c>
      <c r="L9262">
        <v>8.2080000000000002</v>
      </c>
      <c r="M9262" t="s">
        <v>2</v>
      </c>
      <c r="O9262">
        <v>220</v>
      </c>
      <c r="P9262" t="s">
        <v>3</v>
      </c>
      <c r="Q9262" t="s">
        <v>4</v>
      </c>
      <c r="R9262" s="13">
        <v>9</v>
      </c>
      <c r="S9262" t="s">
        <v>2111</v>
      </c>
      <c r="T9262">
        <v>0.1066</v>
      </c>
    </row>
    <row r="9263" spans="1:20" x14ac:dyDescent="0.2">
      <c r="A9263" s="6">
        <v>9780099590439</v>
      </c>
      <c r="B9263" t="s">
        <v>6767</v>
      </c>
      <c r="C9263" t="s">
        <v>6768</v>
      </c>
      <c r="D9263" s="13">
        <v>198</v>
      </c>
      <c r="E9263" s="13">
        <v>129</v>
      </c>
      <c r="F9263" t="s">
        <v>20130</v>
      </c>
      <c r="G9263">
        <v>336</v>
      </c>
      <c r="H9263">
        <v>20863</v>
      </c>
      <c r="I9263" t="s">
        <v>19996</v>
      </c>
      <c r="J9263">
        <v>52</v>
      </c>
      <c r="K9263">
        <v>115</v>
      </c>
      <c r="L9263">
        <v>19.152000000000001</v>
      </c>
      <c r="M9263" t="s">
        <v>2</v>
      </c>
      <c r="O9263">
        <v>220</v>
      </c>
      <c r="P9263" t="s">
        <v>3</v>
      </c>
      <c r="Q9263" t="s">
        <v>4</v>
      </c>
      <c r="R9263" s="13">
        <v>20.5</v>
      </c>
      <c r="S9263" t="s">
        <v>399</v>
      </c>
      <c r="T9263">
        <v>0.2346</v>
      </c>
    </row>
    <row r="9264" spans="1:20" x14ac:dyDescent="0.2">
      <c r="A9264" s="6">
        <v>9780099546085</v>
      </c>
      <c r="B9264" t="s">
        <v>5281</v>
      </c>
      <c r="C9264" t="s">
        <v>5282</v>
      </c>
      <c r="D9264" s="13">
        <v>198</v>
      </c>
      <c r="E9264" s="13">
        <v>129</v>
      </c>
      <c r="F9264" t="s">
        <v>20130</v>
      </c>
      <c r="G9264">
        <v>304</v>
      </c>
      <c r="H9264">
        <v>20863</v>
      </c>
      <c r="I9264" t="s">
        <v>19996</v>
      </c>
      <c r="J9264">
        <v>52</v>
      </c>
      <c r="K9264">
        <v>115</v>
      </c>
      <c r="L9264">
        <v>17.327999999999999</v>
      </c>
      <c r="M9264" t="s">
        <v>2</v>
      </c>
      <c r="O9264">
        <v>220</v>
      </c>
      <c r="P9264" t="s">
        <v>3</v>
      </c>
      <c r="Q9264" t="s">
        <v>4</v>
      </c>
      <c r="R9264" s="13">
        <v>18</v>
      </c>
      <c r="S9264" t="s">
        <v>733</v>
      </c>
      <c r="T9264">
        <v>0.2132</v>
      </c>
    </row>
    <row r="9265" spans="1:20" x14ac:dyDescent="0.2">
      <c r="A9265" s="6">
        <v>9780099555049</v>
      </c>
      <c r="B9265" t="s">
        <v>5603</v>
      </c>
      <c r="C9265" t="s">
        <v>5604</v>
      </c>
      <c r="D9265" s="13">
        <v>198</v>
      </c>
      <c r="E9265" s="13">
        <v>129</v>
      </c>
      <c r="F9265" t="s">
        <v>20130</v>
      </c>
      <c r="G9265">
        <v>240</v>
      </c>
      <c r="H9265">
        <v>20863</v>
      </c>
      <c r="I9265" t="s">
        <v>19996</v>
      </c>
      <c r="J9265">
        <v>52</v>
      </c>
      <c r="K9265">
        <v>115</v>
      </c>
      <c r="L9265">
        <v>13.68</v>
      </c>
      <c r="M9265" t="s">
        <v>2</v>
      </c>
      <c r="O9265">
        <v>220</v>
      </c>
      <c r="P9265" t="s">
        <v>3</v>
      </c>
      <c r="Q9265" t="s">
        <v>4</v>
      </c>
      <c r="R9265" s="13">
        <v>15</v>
      </c>
      <c r="S9265" t="s">
        <v>68</v>
      </c>
      <c r="T9265">
        <v>0.17050000000000001</v>
      </c>
    </row>
    <row r="9266" spans="1:20" x14ac:dyDescent="0.2">
      <c r="A9266" s="6">
        <v>9780099523963</v>
      </c>
      <c r="B9266" t="s">
        <v>4687</v>
      </c>
      <c r="C9266" t="s">
        <v>4688</v>
      </c>
      <c r="D9266" s="13">
        <v>198</v>
      </c>
      <c r="E9266" s="13">
        <v>129</v>
      </c>
      <c r="F9266" t="s">
        <v>20130</v>
      </c>
      <c r="G9266">
        <v>320</v>
      </c>
      <c r="H9266">
        <v>20863</v>
      </c>
      <c r="I9266" t="s">
        <v>19996</v>
      </c>
      <c r="J9266">
        <v>52</v>
      </c>
      <c r="K9266">
        <v>115</v>
      </c>
      <c r="L9266">
        <v>18.239999999999998</v>
      </c>
      <c r="M9266" t="s">
        <v>2</v>
      </c>
      <c r="O9266">
        <v>220</v>
      </c>
      <c r="P9266" t="s">
        <v>3</v>
      </c>
      <c r="Q9266" t="s">
        <v>4</v>
      </c>
      <c r="R9266" s="13">
        <v>19</v>
      </c>
      <c r="S9266" t="s">
        <v>137</v>
      </c>
      <c r="T9266">
        <v>0.22389999999999999</v>
      </c>
    </row>
    <row r="9267" spans="1:20" x14ac:dyDescent="0.2">
      <c r="A9267" s="6">
        <v>9780099575733</v>
      </c>
      <c r="B9267" t="s">
        <v>6291</v>
      </c>
      <c r="C9267" t="s">
        <v>6292</v>
      </c>
      <c r="D9267" s="13">
        <v>198</v>
      </c>
      <c r="E9267" s="13">
        <v>129</v>
      </c>
      <c r="F9267" t="s">
        <v>20130</v>
      </c>
      <c r="G9267">
        <v>400</v>
      </c>
      <c r="H9267">
        <v>20863</v>
      </c>
      <c r="I9267" t="s">
        <v>19996</v>
      </c>
      <c r="J9267">
        <v>52</v>
      </c>
      <c r="K9267">
        <v>115</v>
      </c>
      <c r="L9267">
        <v>22.8</v>
      </c>
      <c r="M9267" t="s">
        <v>2</v>
      </c>
      <c r="O9267">
        <v>220</v>
      </c>
      <c r="P9267" t="s">
        <v>3</v>
      </c>
      <c r="Q9267" t="s">
        <v>4</v>
      </c>
      <c r="R9267" s="13">
        <v>24</v>
      </c>
      <c r="S9267" t="s">
        <v>1315</v>
      </c>
      <c r="T9267">
        <v>0.2772</v>
      </c>
    </row>
    <row r="9268" spans="1:20" x14ac:dyDescent="0.2">
      <c r="A9268" s="6">
        <v>9780099492924</v>
      </c>
      <c r="B9268" t="s">
        <v>3905</v>
      </c>
      <c r="C9268" t="s">
        <v>3906</v>
      </c>
      <c r="D9268" s="13">
        <v>198</v>
      </c>
      <c r="E9268" s="13">
        <v>129</v>
      </c>
      <c r="F9268" t="s">
        <v>20130</v>
      </c>
      <c r="G9268">
        <v>384</v>
      </c>
      <c r="H9268">
        <v>20863</v>
      </c>
      <c r="I9268" t="s">
        <v>19996</v>
      </c>
      <c r="J9268">
        <v>52</v>
      </c>
      <c r="K9268">
        <v>115</v>
      </c>
      <c r="L9268">
        <v>21.888000000000002</v>
      </c>
      <c r="M9268" t="s">
        <v>2</v>
      </c>
      <c r="O9268">
        <v>220</v>
      </c>
      <c r="P9268" t="s">
        <v>3</v>
      </c>
      <c r="Q9268" t="s">
        <v>4</v>
      </c>
      <c r="R9268" s="13">
        <v>23.5</v>
      </c>
      <c r="S9268" t="s">
        <v>931</v>
      </c>
      <c r="T9268">
        <v>0.2666</v>
      </c>
    </row>
    <row r="9269" spans="1:20" x14ac:dyDescent="0.2">
      <c r="A9269" s="6">
        <v>9781844133147</v>
      </c>
      <c r="B9269" t="s">
        <v>18056</v>
      </c>
      <c r="C9269" t="s">
        <v>18057</v>
      </c>
      <c r="D9269" s="13">
        <v>234</v>
      </c>
      <c r="E9269" s="13">
        <v>153</v>
      </c>
      <c r="F9269" t="s">
        <v>20130</v>
      </c>
      <c r="G9269">
        <v>656</v>
      </c>
      <c r="H9269">
        <v>20049</v>
      </c>
      <c r="I9269" t="s">
        <v>19998</v>
      </c>
      <c r="J9269">
        <v>65</v>
      </c>
      <c r="K9269">
        <v>138</v>
      </c>
      <c r="L9269">
        <v>45.264000000000003</v>
      </c>
      <c r="M9269" t="s">
        <v>2</v>
      </c>
      <c r="O9269">
        <v>220</v>
      </c>
      <c r="P9269" t="s">
        <v>3</v>
      </c>
      <c r="Q9269" t="s">
        <v>4</v>
      </c>
      <c r="R9269" s="13">
        <v>47</v>
      </c>
      <c r="S9269" t="s">
        <v>18058</v>
      </c>
      <c r="T9269">
        <v>0.78039999999999998</v>
      </c>
    </row>
    <row r="9270" spans="1:20" x14ac:dyDescent="0.2">
      <c r="A9270" s="6">
        <v>9780099492887</v>
      </c>
      <c r="B9270" t="s">
        <v>3903</v>
      </c>
      <c r="C9270" t="s">
        <v>3904</v>
      </c>
      <c r="D9270" s="13">
        <v>198</v>
      </c>
      <c r="E9270" s="13">
        <v>129</v>
      </c>
      <c r="F9270" t="s">
        <v>20130</v>
      </c>
      <c r="G9270">
        <v>320</v>
      </c>
      <c r="H9270">
        <v>20863</v>
      </c>
      <c r="I9270" t="s">
        <v>19996</v>
      </c>
      <c r="J9270">
        <v>52</v>
      </c>
      <c r="K9270">
        <v>115</v>
      </c>
      <c r="L9270">
        <v>18.239999999999998</v>
      </c>
      <c r="M9270" t="s">
        <v>2</v>
      </c>
      <c r="O9270">
        <v>220</v>
      </c>
      <c r="P9270" t="s">
        <v>3</v>
      </c>
      <c r="Q9270" t="s">
        <v>4</v>
      </c>
      <c r="R9270" s="13">
        <v>19.5</v>
      </c>
      <c r="S9270" t="s">
        <v>3177</v>
      </c>
      <c r="T9270">
        <v>0.22389999999999999</v>
      </c>
    </row>
    <row r="9271" spans="1:20" x14ac:dyDescent="0.2">
      <c r="A9271" s="6">
        <v>9780099581987</v>
      </c>
      <c r="B9271" t="s">
        <v>6502</v>
      </c>
      <c r="C9271" t="s">
        <v>6503</v>
      </c>
      <c r="D9271" s="13">
        <v>198</v>
      </c>
      <c r="E9271" s="13">
        <v>129</v>
      </c>
      <c r="F9271" t="s">
        <v>20130</v>
      </c>
      <c r="G9271">
        <v>272</v>
      </c>
      <c r="H9271">
        <v>20863</v>
      </c>
      <c r="I9271" t="s">
        <v>19996</v>
      </c>
      <c r="J9271">
        <v>52</v>
      </c>
      <c r="K9271">
        <v>115</v>
      </c>
      <c r="L9271">
        <v>15.504</v>
      </c>
      <c r="M9271" t="s">
        <v>2</v>
      </c>
      <c r="O9271">
        <v>220</v>
      </c>
      <c r="P9271" t="s">
        <v>3</v>
      </c>
      <c r="Q9271" t="s">
        <v>4</v>
      </c>
      <c r="R9271" s="13">
        <v>16.5</v>
      </c>
      <c r="S9271" t="s">
        <v>150</v>
      </c>
      <c r="T9271">
        <v>0.19189999999999999</v>
      </c>
    </row>
    <row r="9272" spans="1:20" x14ac:dyDescent="0.2">
      <c r="A9272" s="6">
        <v>9780712666282</v>
      </c>
      <c r="B9272" t="s">
        <v>14814</v>
      </c>
      <c r="C9272" t="s">
        <v>14815</v>
      </c>
      <c r="D9272" s="13">
        <v>234</v>
      </c>
      <c r="E9272" s="13">
        <v>153</v>
      </c>
      <c r="F9272" t="s">
        <v>20130</v>
      </c>
      <c r="G9272">
        <v>384</v>
      </c>
      <c r="H9272">
        <v>20049</v>
      </c>
      <c r="I9272" t="s">
        <v>19998</v>
      </c>
      <c r="J9272">
        <v>65</v>
      </c>
      <c r="K9272">
        <v>138</v>
      </c>
      <c r="L9272">
        <v>26.495999999999999</v>
      </c>
      <c r="M9272" t="s">
        <v>2</v>
      </c>
      <c r="O9272">
        <v>220</v>
      </c>
      <c r="P9272" t="s">
        <v>3</v>
      </c>
      <c r="Q9272" t="s">
        <v>4</v>
      </c>
      <c r="R9272" s="13">
        <v>26</v>
      </c>
      <c r="S9272" t="s">
        <v>14664</v>
      </c>
      <c r="T9272">
        <v>0.496</v>
      </c>
    </row>
    <row r="9273" spans="1:20" x14ac:dyDescent="0.2">
      <c r="A9273" s="6">
        <v>9780099570530</v>
      </c>
      <c r="B9273" t="s">
        <v>6137</v>
      </c>
      <c r="C9273" t="s">
        <v>6138</v>
      </c>
      <c r="D9273" s="13">
        <v>198</v>
      </c>
      <c r="E9273" s="13">
        <v>129</v>
      </c>
      <c r="F9273" t="s">
        <v>20130</v>
      </c>
      <c r="G9273">
        <v>352</v>
      </c>
      <c r="H9273">
        <v>20863</v>
      </c>
      <c r="I9273" t="s">
        <v>19996</v>
      </c>
      <c r="J9273">
        <v>52</v>
      </c>
      <c r="K9273">
        <v>115</v>
      </c>
      <c r="L9273">
        <v>20.064</v>
      </c>
      <c r="M9273" t="s">
        <v>2</v>
      </c>
      <c r="O9273">
        <v>220</v>
      </c>
      <c r="P9273" t="s">
        <v>3</v>
      </c>
      <c r="Q9273" t="s">
        <v>4</v>
      </c>
      <c r="R9273" s="13">
        <v>21</v>
      </c>
      <c r="S9273" t="s">
        <v>931</v>
      </c>
      <c r="T9273">
        <v>0.2452</v>
      </c>
    </row>
    <row r="9274" spans="1:20" x14ac:dyDescent="0.2">
      <c r="A9274" s="6">
        <v>9780099438076</v>
      </c>
      <c r="B9274" t="s">
        <v>2883</v>
      </c>
      <c r="C9274" t="s">
        <v>2884</v>
      </c>
      <c r="D9274" s="13">
        <v>234</v>
      </c>
      <c r="E9274" s="13">
        <v>153</v>
      </c>
      <c r="F9274" t="s">
        <v>20130</v>
      </c>
      <c r="G9274">
        <v>560</v>
      </c>
      <c r="H9274">
        <v>20049</v>
      </c>
      <c r="I9274" t="s">
        <v>19998</v>
      </c>
      <c r="J9274">
        <v>65</v>
      </c>
      <c r="K9274">
        <v>138</v>
      </c>
      <c r="L9274">
        <v>38.64</v>
      </c>
      <c r="M9274" t="s">
        <v>2</v>
      </c>
      <c r="O9274">
        <v>220</v>
      </c>
      <c r="P9274" t="s">
        <v>3</v>
      </c>
      <c r="Q9274" t="s">
        <v>4</v>
      </c>
      <c r="R9274" s="13">
        <v>38.5</v>
      </c>
      <c r="S9274" t="s">
        <v>2885</v>
      </c>
      <c r="T9274">
        <v>0.70130000000000003</v>
      </c>
    </row>
    <row r="9275" spans="1:20" x14ac:dyDescent="0.2">
      <c r="A9275" s="6">
        <v>9780099554523</v>
      </c>
      <c r="B9275" t="s">
        <v>5575</v>
      </c>
      <c r="C9275" t="s">
        <v>5576</v>
      </c>
      <c r="D9275" s="13">
        <v>198</v>
      </c>
      <c r="E9275" s="13">
        <v>129</v>
      </c>
      <c r="F9275" t="s">
        <v>20130</v>
      </c>
      <c r="G9275">
        <v>352</v>
      </c>
      <c r="H9275">
        <v>20863</v>
      </c>
      <c r="I9275" t="s">
        <v>19996</v>
      </c>
      <c r="J9275">
        <v>52</v>
      </c>
      <c r="K9275">
        <v>115</v>
      </c>
      <c r="L9275">
        <v>20.064</v>
      </c>
      <c r="M9275" t="s">
        <v>2</v>
      </c>
      <c r="N9275" t="s">
        <v>879</v>
      </c>
      <c r="O9275">
        <v>220</v>
      </c>
      <c r="P9275" t="s">
        <v>3</v>
      </c>
      <c r="Q9275" t="s">
        <v>4</v>
      </c>
      <c r="R9275" s="13">
        <v>21</v>
      </c>
      <c r="S9275" t="s">
        <v>137</v>
      </c>
      <c r="T9275">
        <v>0.24529999999999999</v>
      </c>
    </row>
    <row r="9276" spans="1:20" x14ac:dyDescent="0.2">
      <c r="A9276" s="6">
        <v>9781529111378</v>
      </c>
      <c r="B9276" t="s">
        <v>16477</v>
      </c>
      <c r="C9276" t="s">
        <v>16478</v>
      </c>
      <c r="D9276" s="13">
        <v>198</v>
      </c>
      <c r="E9276" s="13">
        <v>129</v>
      </c>
      <c r="F9276" t="s">
        <v>20130</v>
      </c>
      <c r="G9276">
        <v>368</v>
      </c>
      <c r="H9276">
        <v>20863</v>
      </c>
      <c r="I9276" t="s">
        <v>19996</v>
      </c>
      <c r="J9276">
        <v>52</v>
      </c>
      <c r="K9276">
        <v>115</v>
      </c>
      <c r="L9276">
        <v>20.975999999999999</v>
      </c>
      <c r="M9276" t="s">
        <v>2</v>
      </c>
      <c r="O9276">
        <v>220</v>
      </c>
      <c r="P9276" t="s">
        <v>3</v>
      </c>
      <c r="Q9276" t="s">
        <v>4</v>
      </c>
      <c r="R9276" s="13">
        <v>22</v>
      </c>
      <c r="S9276" t="s">
        <v>399</v>
      </c>
      <c r="T9276">
        <v>0.29349999999999998</v>
      </c>
    </row>
    <row r="9277" spans="1:20" x14ac:dyDescent="0.2">
      <c r="A9277" s="6">
        <v>9780141321998</v>
      </c>
      <c r="B9277" t="s">
        <v>9501</v>
      </c>
      <c r="C9277" t="s">
        <v>9502</v>
      </c>
      <c r="D9277" s="13">
        <v>198</v>
      </c>
      <c r="E9277" s="13">
        <v>129</v>
      </c>
      <c r="F9277" t="s">
        <v>20130</v>
      </c>
      <c r="G9277">
        <v>128</v>
      </c>
      <c r="H9277">
        <v>20863</v>
      </c>
      <c r="I9277" t="s">
        <v>19996</v>
      </c>
      <c r="J9277">
        <v>52</v>
      </c>
      <c r="K9277">
        <v>115</v>
      </c>
      <c r="L9277">
        <v>7.2960000000000003</v>
      </c>
      <c r="M9277" t="s">
        <v>2</v>
      </c>
      <c r="O9277">
        <v>220</v>
      </c>
      <c r="P9277" t="s">
        <v>3</v>
      </c>
      <c r="Q9277" t="s">
        <v>4</v>
      </c>
      <c r="R9277" s="13">
        <v>8</v>
      </c>
      <c r="S9277" t="s">
        <v>112</v>
      </c>
      <c r="T9277">
        <v>9.6000000000000002E-2</v>
      </c>
    </row>
    <row r="9278" spans="1:20" x14ac:dyDescent="0.2">
      <c r="A9278" s="6">
        <v>9780099554974</v>
      </c>
      <c r="B9278" t="s">
        <v>5599</v>
      </c>
      <c r="C9278" t="s">
        <v>5600</v>
      </c>
      <c r="D9278" s="13">
        <v>198</v>
      </c>
      <c r="E9278" s="13">
        <v>129</v>
      </c>
      <c r="F9278" t="s">
        <v>20130</v>
      </c>
      <c r="G9278">
        <v>400</v>
      </c>
      <c r="H9278">
        <v>20863</v>
      </c>
      <c r="I9278" t="s">
        <v>19996</v>
      </c>
      <c r="J9278">
        <v>52</v>
      </c>
      <c r="K9278">
        <v>115</v>
      </c>
      <c r="L9278">
        <v>22.8</v>
      </c>
      <c r="M9278" t="s">
        <v>2</v>
      </c>
      <c r="O9278">
        <v>220</v>
      </c>
      <c r="P9278" t="s">
        <v>3</v>
      </c>
      <c r="Q9278" t="s">
        <v>4</v>
      </c>
      <c r="R9278" s="13">
        <v>24</v>
      </c>
      <c r="S9278" t="s">
        <v>586</v>
      </c>
      <c r="T9278">
        <v>0.2772</v>
      </c>
    </row>
    <row r="9279" spans="1:20" x14ac:dyDescent="0.2">
      <c r="A9279" s="6">
        <v>9780141321981</v>
      </c>
      <c r="B9279" t="s">
        <v>9499</v>
      </c>
      <c r="C9279" t="s">
        <v>9500</v>
      </c>
      <c r="D9279" s="13">
        <v>198</v>
      </c>
      <c r="E9279" s="13">
        <v>129</v>
      </c>
      <c r="F9279" t="s">
        <v>20130</v>
      </c>
      <c r="G9279">
        <v>128</v>
      </c>
      <c r="H9279">
        <v>20863</v>
      </c>
      <c r="I9279" t="s">
        <v>19996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13">
        <v>8</v>
      </c>
      <c r="S9279" t="s">
        <v>112</v>
      </c>
      <c r="T9279">
        <v>9.6000000000000002E-2</v>
      </c>
    </row>
    <row r="9280" spans="1:20" x14ac:dyDescent="0.2">
      <c r="A9280" s="6">
        <v>9780099538233</v>
      </c>
      <c r="B9280" t="s">
        <v>5126</v>
      </c>
      <c r="C9280" t="s">
        <v>5127</v>
      </c>
      <c r="D9280" s="13">
        <v>198</v>
      </c>
      <c r="E9280" s="13">
        <v>129</v>
      </c>
      <c r="F9280" t="s">
        <v>20130</v>
      </c>
      <c r="G9280">
        <v>400</v>
      </c>
      <c r="H9280">
        <v>20863</v>
      </c>
      <c r="I9280" t="s">
        <v>19996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13">
        <v>24</v>
      </c>
      <c r="S9280" t="s">
        <v>402</v>
      </c>
      <c r="T9280">
        <v>0.2772</v>
      </c>
    </row>
    <row r="9281" spans="1:20" x14ac:dyDescent="0.2">
      <c r="A9281" s="6">
        <v>9781405917445</v>
      </c>
      <c r="B9281" t="s">
        <v>16308</v>
      </c>
      <c r="C9281" t="s">
        <v>16309</v>
      </c>
      <c r="D9281" s="13">
        <v>198</v>
      </c>
      <c r="E9281" s="13">
        <v>129</v>
      </c>
      <c r="F9281" t="s">
        <v>20130</v>
      </c>
      <c r="G9281">
        <v>528</v>
      </c>
      <c r="H9281">
        <v>20863</v>
      </c>
      <c r="I9281" t="s">
        <v>19996</v>
      </c>
      <c r="J9281">
        <v>52</v>
      </c>
      <c r="K9281">
        <v>115</v>
      </c>
      <c r="L9281">
        <v>30.096</v>
      </c>
      <c r="M9281" t="s">
        <v>2</v>
      </c>
      <c r="O9281">
        <v>220</v>
      </c>
      <c r="P9281" t="s">
        <v>3</v>
      </c>
      <c r="Q9281" t="s">
        <v>4</v>
      </c>
      <c r="R9281" s="13">
        <v>31.5</v>
      </c>
      <c r="S9281" t="s">
        <v>402</v>
      </c>
      <c r="T9281">
        <v>0.36249999999999999</v>
      </c>
    </row>
    <row r="9282" spans="1:20" x14ac:dyDescent="0.2">
      <c r="A9282" s="6">
        <v>9780099599593</v>
      </c>
      <c r="B9282" t="s">
        <v>7007</v>
      </c>
      <c r="C9282" t="s">
        <v>7008</v>
      </c>
      <c r="D9282" s="13">
        <v>198</v>
      </c>
      <c r="E9282" s="13">
        <v>129</v>
      </c>
      <c r="F9282" t="s">
        <v>20130</v>
      </c>
      <c r="G9282">
        <v>432</v>
      </c>
      <c r="H9282">
        <v>20863</v>
      </c>
      <c r="I9282" t="s">
        <v>19996</v>
      </c>
      <c r="J9282">
        <v>52</v>
      </c>
      <c r="K9282">
        <v>115</v>
      </c>
      <c r="L9282">
        <v>24.623999999999999</v>
      </c>
      <c r="M9282" t="s">
        <v>2</v>
      </c>
      <c r="O9282">
        <v>220</v>
      </c>
      <c r="P9282" t="s">
        <v>3</v>
      </c>
      <c r="Q9282" t="s">
        <v>4</v>
      </c>
      <c r="R9282" s="13">
        <v>25.5</v>
      </c>
      <c r="S9282" t="s">
        <v>155</v>
      </c>
      <c r="T9282">
        <v>0.29849999999999999</v>
      </c>
    </row>
    <row r="9283" spans="1:20" x14ac:dyDescent="0.2">
      <c r="A9283" s="6">
        <v>9780552565349</v>
      </c>
      <c r="B9283" t="s">
        <v>13099</v>
      </c>
      <c r="C9283" t="s">
        <v>13100</v>
      </c>
      <c r="D9283" s="13">
        <v>198</v>
      </c>
      <c r="E9283" s="13">
        <v>129</v>
      </c>
      <c r="F9283" t="s">
        <v>20130</v>
      </c>
      <c r="G9283">
        <v>368</v>
      </c>
      <c r="H9283">
        <v>20863</v>
      </c>
      <c r="I9283" t="s">
        <v>19996</v>
      </c>
      <c r="J9283">
        <v>52</v>
      </c>
      <c r="K9283">
        <v>115</v>
      </c>
      <c r="L9283">
        <v>20.975999999999999</v>
      </c>
      <c r="M9283" t="s">
        <v>2</v>
      </c>
      <c r="O9283">
        <v>220</v>
      </c>
      <c r="P9283" t="s">
        <v>3</v>
      </c>
      <c r="Q9283" t="s">
        <v>4</v>
      </c>
      <c r="R9283" s="13">
        <v>22</v>
      </c>
      <c r="S9283" t="s">
        <v>733</v>
      </c>
      <c r="T9283">
        <v>0.25580000000000003</v>
      </c>
    </row>
    <row r="9284" spans="1:20" x14ac:dyDescent="0.2">
      <c r="A9284" s="6">
        <v>9781784741075</v>
      </c>
      <c r="B9284" t="s">
        <v>17185</v>
      </c>
      <c r="C9284" t="s">
        <v>17186</v>
      </c>
      <c r="D9284" s="13">
        <v>216</v>
      </c>
      <c r="E9284" s="13">
        <v>135</v>
      </c>
      <c r="F9284" t="s">
        <v>20130</v>
      </c>
      <c r="G9284">
        <v>80</v>
      </c>
      <c r="H9284">
        <v>20049</v>
      </c>
      <c r="I9284" t="s">
        <v>19998</v>
      </c>
      <c r="J9284">
        <v>65</v>
      </c>
      <c r="K9284">
        <v>138</v>
      </c>
      <c r="L9284">
        <v>5.52</v>
      </c>
      <c r="M9284" t="s">
        <v>2</v>
      </c>
      <c r="O9284">
        <v>220</v>
      </c>
      <c r="P9284" t="s">
        <v>3</v>
      </c>
      <c r="Q9284" t="s">
        <v>4</v>
      </c>
      <c r="R9284" s="13">
        <v>6</v>
      </c>
      <c r="S9284" t="s">
        <v>14534</v>
      </c>
      <c r="T9284">
        <v>8.8200000000000001E-2</v>
      </c>
    </row>
    <row r="9285" spans="1:20" x14ac:dyDescent="0.2">
      <c r="A9285" s="6">
        <v>9781784702205</v>
      </c>
      <c r="B9285" t="s">
        <v>17013</v>
      </c>
      <c r="C9285" t="s">
        <v>17014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9780099569633</v>
      </c>
      <c r="B9286" t="s">
        <v>6110</v>
      </c>
      <c r="C9286" t="s">
        <v>6111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9781784704827</v>
      </c>
      <c r="B9287" t="s">
        <v>17073</v>
      </c>
      <c r="C9287" t="s">
        <v>17074</v>
      </c>
      <c r="D9287" s="13">
        <v>198</v>
      </c>
      <c r="E9287" s="13">
        <v>129</v>
      </c>
      <c r="F9287" t="s">
        <v>20130</v>
      </c>
      <c r="G9287">
        <v>272</v>
      </c>
      <c r="H9287">
        <v>20863</v>
      </c>
      <c r="I9287" t="s">
        <v>19996</v>
      </c>
      <c r="J9287">
        <v>52</v>
      </c>
      <c r="K9287">
        <v>115</v>
      </c>
      <c r="L9287">
        <v>15.504</v>
      </c>
      <c r="M9287" t="s">
        <v>2</v>
      </c>
      <c r="O9287">
        <v>220</v>
      </c>
      <c r="P9287" t="s">
        <v>3</v>
      </c>
      <c r="Q9287" t="s">
        <v>4</v>
      </c>
      <c r="R9287" s="13">
        <v>16.5</v>
      </c>
      <c r="S9287" t="s">
        <v>94</v>
      </c>
      <c r="T9287">
        <v>0.19189999999999999</v>
      </c>
    </row>
    <row r="9288" spans="1:20" x14ac:dyDescent="0.2">
      <c r="A9288" s="6">
        <v>9780099526650</v>
      </c>
      <c r="B9288" t="s">
        <v>4765</v>
      </c>
      <c r="C9288" t="s">
        <v>4766</v>
      </c>
      <c r="D9288" s="13">
        <v>198</v>
      </c>
      <c r="E9288" s="13">
        <v>129</v>
      </c>
      <c r="F9288" t="s">
        <v>20130</v>
      </c>
      <c r="G9288">
        <v>304</v>
      </c>
      <c r="H9288">
        <v>20863</v>
      </c>
      <c r="I9288" t="s">
        <v>19996</v>
      </c>
      <c r="J9288">
        <v>52</v>
      </c>
      <c r="K9288">
        <v>115</v>
      </c>
      <c r="L9288">
        <v>17.327999999999999</v>
      </c>
      <c r="M9288" t="s">
        <v>2</v>
      </c>
      <c r="O9288">
        <v>220</v>
      </c>
      <c r="P9288" t="s">
        <v>3</v>
      </c>
      <c r="Q9288" t="s">
        <v>4</v>
      </c>
      <c r="R9288" s="13">
        <v>18</v>
      </c>
      <c r="S9288" t="s">
        <v>477</v>
      </c>
      <c r="T9288">
        <v>0.2132</v>
      </c>
    </row>
    <row r="9289" spans="1:20" x14ac:dyDescent="0.2">
      <c r="A9289" s="6">
        <v>9780099499138</v>
      </c>
      <c r="B9289" t="s">
        <v>4040</v>
      </c>
      <c r="C9289" t="s">
        <v>4041</v>
      </c>
      <c r="D9289" s="13">
        <v>198</v>
      </c>
      <c r="E9289" s="13">
        <v>129</v>
      </c>
      <c r="F9289" t="s">
        <v>20130</v>
      </c>
      <c r="G9289">
        <v>384</v>
      </c>
      <c r="H9289">
        <v>20863</v>
      </c>
      <c r="I9289" t="s">
        <v>19996</v>
      </c>
      <c r="J9289">
        <v>52</v>
      </c>
      <c r="K9289">
        <v>115</v>
      </c>
      <c r="L9289">
        <v>21.888000000000002</v>
      </c>
      <c r="M9289" t="s">
        <v>2</v>
      </c>
      <c r="O9289">
        <v>220</v>
      </c>
      <c r="P9289" t="s">
        <v>3</v>
      </c>
      <c r="Q9289" t="s">
        <v>4</v>
      </c>
      <c r="R9289" s="13">
        <v>23.5</v>
      </c>
      <c r="S9289" t="s">
        <v>1436</v>
      </c>
      <c r="T9289">
        <v>0.2666</v>
      </c>
    </row>
    <row r="9290" spans="1:20" x14ac:dyDescent="0.2">
      <c r="A9290" s="6">
        <v>9780099554233</v>
      </c>
      <c r="B9290" t="s">
        <v>5563</v>
      </c>
      <c r="C9290" t="s">
        <v>5564</v>
      </c>
      <c r="D9290" s="13">
        <v>198</v>
      </c>
      <c r="E9290" s="13">
        <v>129</v>
      </c>
      <c r="F9290" t="s">
        <v>20130</v>
      </c>
      <c r="G9290">
        <v>304</v>
      </c>
      <c r="H9290">
        <v>20863</v>
      </c>
      <c r="I9290" t="s">
        <v>19996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13">
        <v>18.5</v>
      </c>
      <c r="S9290" t="s">
        <v>94</v>
      </c>
      <c r="T9290">
        <v>0.2132</v>
      </c>
    </row>
    <row r="9291" spans="1:20" x14ac:dyDescent="0.2">
      <c r="A9291" s="6">
        <v>9780099572190</v>
      </c>
      <c r="B9291" t="s">
        <v>6171</v>
      </c>
      <c r="C9291" t="s">
        <v>6172</v>
      </c>
      <c r="D9291" s="13">
        <v>198</v>
      </c>
      <c r="E9291" s="13">
        <v>129</v>
      </c>
      <c r="F9291" t="s">
        <v>20130</v>
      </c>
      <c r="G9291">
        <v>432</v>
      </c>
      <c r="H9291">
        <v>20863</v>
      </c>
      <c r="I9291" t="s">
        <v>19996</v>
      </c>
      <c r="J9291">
        <v>52</v>
      </c>
      <c r="K9291">
        <v>115</v>
      </c>
      <c r="L9291">
        <v>24.623999999999999</v>
      </c>
      <c r="M9291" t="s">
        <v>2</v>
      </c>
      <c r="O9291">
        <v>220</v>
      </c>
      <c r="P9291" t="s">
        <v>3</v>
      </c>
      <c r="Q9291" t="s">
        <v>4</v>
      </c>
      <c r="R9291" s="13">
        <v>26</v>
      </c>
      <c r="S9291" t="s">
        <v>155</v>
      </c>
      <c r="T9291">
        <v>0.29849999999999999</v>
      </c>
    </row>
    <row r="9292" spans="1:20" x14ac:dyDescent="0.2">
      <c r="A9292" s="6">
        <v>9780099578017</v>
      </c>
      <c r="B9292" t="s">
        <v>6343</v>
      </c>
      <c r="C9292" t="s">
        <v>6344</v>
      </c>
      <c r="D9292" s="13">
        <v>198</v>
      </c>
      <c r="E9292" s="13">
        <v>129</v>
      </c>
      <c r="F9292" t="s">
        <v>20130</v>
      </c>
      <c r="G9292">
        <v>240</v>
      </c>
      <c r="H9292">
        <v>20863</v>
      </c>
      <c r="I9292" t="s">
        <v>19996</v>
      </c>
      <c r="J9292">
        <v>52</v>
      </c>
      <c r="K9292">
        <v>115</v>
      </c>
      <c r="L9292">
        <v>13.68</v>
      </c>
      <c r="M9292" t="s">
        <v>2</v>
      </c>
      <c r="O9292">
        <v>220</v>
      </c>
      <c r="P9292" t="s">
        <v>3</v>
      </c>
      <c r="Q9292" t="s">
        <v>4</v>
      </c>
      <c r="R9292" s="13">
        <v>14.5</v>
      </c>
      <c r="S9292" t="s">
        <v>6345</v>
      </c>
      <c r="T9292">
        <v>0.17050000000000001</v>
      </c>
    </row>
    <row r="9293" spans="1:20" x14ac:dyDescent="0.2">
      <c r="A9293" s="6">
        <v>9780099485032</v>
      </c>
      <c r="B9293" t="s">
        <v>3748</v>
      </c>
      <c r="C9293" t="s">
        <v>3749</v>
      </c>
      <c r="D9293" s="13">
        <v>198</v>
      </c>
      <c r="E9293" s="13">
        <v>129</v>
      </c>
      <c r="F9293" t="s">
        <v>20130</v>
      </c>
      <c r="G9293">
        <v>640</v>
      </c>
      <c r="H9293">
        <v>20863</v>
      </c>
      <c r="I9293" t="s">
        <v>19996</v>
      </c>
      <c r="J9293">
        <v>52</v>
      </c>
      <c r="K9293">
        <v>115</v>
      </c>
      <c r="L9293">
        <v>36.479999999999997</v>
      </c>
      <c r="M9293" t="s">
        <v>2</v>
      </c>
      <c r="O9293">
        <v>220</v>
      </c>
      <c r="P9293" t="s">
        <v>3</v>
      </c>
      <c r="Q9293" t="s">
        <v>4</v>
      </c>
      <c r="R9293" s="13">
        <v>38</v>
      </c>
      <c r="S9293" t="s">
        <v>3750</v>
      </c>
      <c r="T9293">
        <v>0.43719999999999998</v>
      </c>
    </row>
    <row r="9294" spans="1:20" x14ac:dyDescent="0.2">
      <c r="A9294" s="6">
        <v>9780099556046</v>
      </c>
      <c r="B9294" t="s">
        <v>5646</v>
      </c>
      <c r="C9294" t="s">
        <v>5647</v>
      </c>
      <c r="D9294" s="13">
        <v>198</v>
      </c>
      <c r="E9294" s="13">
        <v>129</v>
      </c>
      <c r="F9294" t="s">
        <v>20130</v>
      </c>
      <c r="G9294">
        <v>384</v>
      </c>
      <c r="H9294">
        <v>20863</v>
      </c>
      <c r="I9294" t="s">
        <v>19996</v>
      </c>
      <c r="J9294">
        <v>52</v>
      </c>
      <c r="K9294">
        <v>115</v>
      </c>
      <c r="L9294">
        <v>21.888000000000002</v>
      </c>
      <c r="M9294" t="s">
        <v>2</v>
      </c>
      <c r="O9294">
        <v>220</v>
      </c>
      <c r="P9294" t="s">
        <v>3</v>
      </c>
      <c r="Q9294" t="s">
        <v>4</v>
      </c>
      <c r="R9294" s="13">
        <v>23</v>
      </c>
      <c r="S9294" t="s">
        <v>399</v>
      </c>
      <c r="T9294">
        <v>0.2666</v>
      </c>
    </row>
    <row r="9295" spans="1:20" x14ac:dyDescent="0.2">
      <c r="A9295" s="6">
        <v>9780099478492</v>
      </c>
      <c r="B9295" t="s">
        <v>3646</v>
      </c>
      <c r="C9295" t="s">
        <v>3647</v>
      </c>
      <c r="D9295" s="13">
        <v>198</v>
      </c>
      <c r="E9295" s="13">
        <v>129</v>
      </c>
      <c r="F9295" t="s">
        <v>20130</v>
      </c>
      <c r="G9295">
        <v>288</v>
      </c>
      <c r="H9295">
        <v>20863</v>
      </c>
      <c r="I9295" t="s">
        <v>19996</v>
      </c>
      <c r="J9295">
        <v>52</v>
      </c>
      <c r="K9295">
        <v>115</v>
      </c>
      <c r="L9295">
        <v>16.416</v>
      </c>
      <c r="M9295" t="s">
        <v>2</v>
      </c>
      <c r="O9295">
        <v>220</v>
      </c>
      <c r="P9295" t="s">
        <v>3</v>
      </c>
      <c r="Q9295" t="s">
        <v>4</v>
      </c>
      <c r="R9295" s="13">
        <v>17.5</v>
      </c>
      <c r="S9295" t="s">
        <v>1932</v>
      </c>
      <c r="T9295">
        <v>0.2026</v>
      </c>
    </row>
    <row r="9296" spans="1:20" x14ac:dyDescent="0.2">
      <c r="A9296" s="6">
        <v>9781529113662</v>
      </c>
      <c r="B9296" t="s">
        <v>16479</v>
      </c>
      <c r="C9296" t="s">
        <v>16480</v>
      </c>
      <c r="D9296" s="13">
        <v>198</v>
      </c>
      <c r="E9296" s="13">
        <v>129</v>
      </c>
      <c r="F9296" t="s">
        <v>20130</v>
      </c>
      <c r="G9296">
        <v>512</v>
      </c>
      <c r="H9296">
        <v>20863</v>
      </c>
      <c r="I9296" t="s">
        <v>19996</v>
      </c>
      <c r="J9296">
        <v>52</v>
      </c>
      <c r="K9296">
        <v>115</v>
      </c>
      <c r="L9296">
        <v>29.184000000000001</v>
      </c>
      <c r="M9296" t="s">
        <v>2</v>
      </c>
      <c r="O9296">
        <v>220</v>
      </c>
      <c r="P9296" t="s">
        <v>3</v>
      </c>
      <c r="Q9296" t="s">
        <v>4</v>
      </c>
      <c r="R9296" s="13">
        <v>31</v>
      </c>
      <c r="S9296" t="s">
        <v>402</v>
      </c>
      <c r="T9296">
        <v>0.35189999999999999</v>
      </c>
    </row>
    <row r="9297" spans="1:20" x14ac:dyDescent="0.2">
      <c r="A9297" s="6">
        <v>9780552573757</v>
      </c>
      <c r="B9297" t="s">
        <v>13402</v>
      </c>
      <c r="C9297" t="s">
        <v>13403</v>
      </c>
      <c r="D9297" s="13">
        <v>198</v>
      </c>
      <c r="E9297" s="13">
        <v>129</v>
      </c>
      <c r="F9297" t="s">
        <v>20130</v>
      </c>
      <c r="G9297">
        <v>480</v>
      </c>
      <c r="H9297">
        <v>20863</v>
      </c>
      <c r="I9297" t="s">
        <v>19996</v>
      </c>
      <c r="J9297">
        <v>52</v>
      </c>
      <c r="K9297">
        <v>115</v>
      </c>
      <c r="L9297">
        <v>27.36</v>
      </c>
      <c r="M9297" t="s">
        <v>2</v>
      </c>
      <c r="O9297">
        <v>220</v>
      </c>
      <c r="P9297" t="s">
        <v>3</v>
      </c>
      <c r="Q9297" t="s">
        <v>4</v>
      </c>
      <c r="R9297" s="13">
        <v>29</v>
      </c>
      <c r="S9297" t="s">
        <v>155</v>
      </c>
      <c r="T9297">
        <v>0.33050000000000002</v>
      </c>
    </row>
    <row r="9298" spans="1:20" x14ac:dyDescent="0.2">
      <c r="A9298" s="6">
        <v>9780099553298</v>
      </c>
      <c r="B9298" t="s">
        <v>5531</v>
      </c>
      <c r="C9298" t="s">
        <v>5532</v>
      </c>
      <c r="D9298" s="13">
        <v>198</v>
      </c>
      <c r="E9298" s="13">
        <v>129</v>
      </c>
      <c r="F9298" t="s">
        <v>20130</v>
      </c>
      <c r="G9298">
        <v>416</v>
      </c>
      <c r="H9298">
        <v>20863</v>
      </c>
      <c r="I9298" t="s">
        <v>19996</v>
      </c>
      <c r="J9298">
        <v>52</v>
      </c>
      <c r="K9298">
        <v>115</v>
      </c>
      <c r="L9298">
        <v>23.712</v>
      </c>
      <c r="M9298" t="s">
        <v>2</v>
      </c>
      <c r="O9298">
        <v>220</v>
      </c>
      <c r="P9298" t="s">
        <v>3</v>
      </c>
      <c r="Q9298" t="s">
        <v>4</v>
      </c>
      <c r="R9298" s="13">
        <v>25</v>
      </c>
      <c r="S9298" t="s">
        <v>155</v>
      </c>
      <c r="T9298">
        <v>0.31130000000000002</v>
      </c>
    </row>
    <row r="9299" spans="1:20" x14ac:dyDescent="0.2">
      <c r="A9299" s="6">
        <v>9780099594130</v>
      </c>
      <c r="B9299" t="s">
        <v>6895</v>
      </c>
      <c r="C9299" t="s">
        <v>6896</v>
      </c>
      <c r="D9299" s="13">
        <v>198</v>
      </c>
      <c r="E9299" s="13">
        <v>129</v>
      </c>
      <c r="F9299" t="s">
        <v>20130</v>
      </c>
      <c r="G9299">
        <v>560</v>
      </c>
      <c r="H9299">
        <v>20863</v>
      </c>
      <c r="I9299" t="s">
        <v>19996</v>
      </c>
      <c r="J9299">
        <v>52</v>
      </c>
      <c r="K9299">
        <v>115</v>
      </c>
      <c r="L9299">
        <v>31.92</v>
      </c>
      <c r="M9299" t="s">
        <v>2</v>
      </c>
      <c r="O9299">
        <v>220</v>
      </c>
      <c r="P9299" t="s">
        <v>3</v>
      </c>
      <c r="Q9299" t="s">
        <v>4</v>
      </c>
      <c r="R9299" s="13">
        <v>34</v>
      </c>
      <c r="S9299" t="s">
        <v>402</v>
      </c>
      <c r="T9299">
        <v>0.38379999999999997</v>
      </c>
    </row>
    <row r="9300" spans="1:20" x14ac:dyDescent="0.2">
      <c r="A9300" s="6">
        <v>9780099453215</v>
      </c>
      <c r="B9300" t="s">
        <v>3120</v>
      </c>
      <c r="C9300" t="s">
        <v>3121</v>
      </c>
      <c r="D9300" s="13">
        <v>178</v>
      </c>
      <c r="E9300" s="13">
        <v>110</v>
      </c>
      <c r="F9300" t="s">
        <v>20130</v>
      </c>
      <c r="G9300">
        <v>608</v>
      </c>
      <c r="H9300">
        <v>20863</v>
      </c>
      <c r="I9300" t="s">
        <v>19996</v>
      </c>
      <c r="J9300">
        <v>52</v>
      </c>
      <c r="K9300">
        <v>115</v>
      </c>
      <c r="L9300">
        <v>34.655999999999999</v>
      </c>
      <c r="M9300" t="s">
        <v>2</v>
      </c>
      <c r="O9300">
        <v>220</v>
      </c>
      <c r="P9300" t="s">
        <v>3</v>
      </c>
      <c r="Q9300" t="s">
        <v>4</v>
      </c>
      <c r="R9300" s="13">
        <v>36.5</v>
      </c>
      <c r="S9300" t="s">
        <v>3122</v>
      </c>
      <c r="T9300">
        <v>0.31900000000000001</v>
      </c>
    </row>
    <row r="9301" spans="1:20" x14ac:dyDescent="0.2">
      <c r="A9301" s="6">
        <v>9780099493273</v>
      </c>
      <c r="B9301" t="s">
        <v>3934</v>
      </c>
      <c r="C9301" t="s">
        <v>3935</v>
      </c>
      <c r="D9301" s="13">
        <v>198</v>
      </c>
      <c r="E9301" s="13">
        <v>129</v>
      </c>
      <c r="F9301" t="s">
        <v>20130</v>
      </c>
      <c r="G9301">
        <v>448</v>
      </c>
      <c r="H9301">
        <v>20863</v>
      </c>
      <c r="I9301" t="s">
        <v>19996</v>
      </c>
      <c r="J9301">
        <v>52</v>
      </c>
      <c r="K9301">
        <v>115</v>
      </c>
      <c r="L9301">
        <v>25.536000000000001</v>
      </c>
      <c r="M9301" t="s">
        <v>2</v>
      </c>
      <c r="O9301">
        <v>220</v>
      </c>
      <c r="P9301" t="s">
        <v>3</v>
      </c>
      <c r="Q9301" t="s">
        <v>4</v>
      </c>
      <c r="R9301" s="13">
        <v>28</v>
      </c>
      <c r="S9301" t="s">
        <v>399</v>
      </c>
      <c r="T9301">
        <v>0.30919999999999997</v>
      </c>
    </row>
    <row r="9302" spans="1:20" x14ac:dyDescent="0.2">
      <c r="A9302" s="6">
        <v>9781784758363</v>
      </c>
      <c r="B9302" t="s">
        <v>17396</v>
      </c>
      <c r="C9302" t="s">
        <v>17397</v>
      </c>
      <c r="D9302" s="13">
        <v>198</v>
      </c>
      <c r="E9302" s="13">
        <v>129</v>
      </c>
      <c r="F9302" t="s">
        <v>20130</v>
      </c>
      <c r="G9302">
        <v>432</v>
      </c>
      <c r="H9302">
        <v>20863</v>
      </c>
      <c r="I9302" t="s">
        <v>19996</v>
      </c>
      <c r="J9302">
        <v>52</v>
      </c>
      <c r="K9302">
        <v>115</v>
      </c>
      <c r="L9302">
        <v>24.623999999999999</v>
      </c>
      <c r="M9302" t="s">
        <v>2</v>
      </c>
      <c r="O9302">
        <v>220</v>
      </c>
      <c r="P9302" t="s">
        <v>3</v>
      </c>
      <c r="Q9302" t="s">
        <v>4</v>
      </c>
      <c r="R9302" s="13">
        <v>26</v>
      </c>
      <c r="S9302" t="s">
        <v>155</v>
      </c>
      <c r="T9302">
        <v>0.29849999999999999</v>
      </c>
    </row>
    <row r="9303" spans="1:20" x14ac:dyDescent="0.2">
      <c r="A9303" s="6">
        <v>9780099592297</v>
      </c>
      <c r="B9303" t="s">
        <v>6849</v>
      </c>
      <c r="C9303" t="s">
        <v>6850</v>
      </c>
      <c r="D9303" s="13">
        <v>198</v>
      </c>
      <c r="E9303" s="13">
        <v>129</v>
      </c>
      <c r="F9303" t="s">
        <v>20130</v>
      </c>
      <c r="G9303">
        <v>320</v>
      </c>
      <c r="H9303">
        <v>20863</v>
      </c>
      <c r="I9303" t="s">
        <v>19996</v>
      </c>
      <c r="J9303">
        <v>52</v>
      </c>
      <c r="K9303">
        <v>115</v>
      </c>
      <c r="L9303">
        <v>18.239999999999998</v>
      </c>
      <c r="M9303" t="s">
        <v>2</v>
      </c>
      <c r="O9303">
        <v>220</v>
      </c>
      <c r="P9303" t="s">
        <v>3</v>
      </c>
      <c r="Q9303" t="s">
        <v>4</v>
      </c>
      <c r="R9303" s="13">
        <v>19.5</v>
      </c>
      <c r="S9303" t="s">
        <v>1302</v>
      </c>
      <c r="T9303">
        <v>0.22389999999999999</v>
      </c>
    </row>
    <row r="9304" spans="1:20" x14ac:dyDescent="0.2">
      <c r="A9304" s="6">
        <v>9781786090485</v>
      </c>
      <c r="B9304" t="s">
        <v>17827</v>
      </c>
      <c r="C9304" t="s">
        <v>17828</v>
      </c>
      <c r="D9304" s="13">
        <v>198</v>
      </c>
      <c r="E9304" s="13">
        <v>129</v>
      </c>
      <c r="F9304" t="s">
        <v>20130</v>
      </c>
      <c r="G9304">
        <v>336</v>
      </c>
      <c r="H9304">
        <v>20863</v>
      </c>
      <c r="I9304" t="s">
        <v>19996</v>
      </c>
      <c r="J9304">
        <v>52</v>
      </c>
      <c r="K9304">
        <v>115</v>
      </c>
      <c r="L9304">
        <v>19.152000000000001</v>
      </c>
      <c r="M9304" t="s">
        <v>2</v>
      </c>
      <c r="O9304">
        <v>220</v>
      </c>
      <c r="P9304" t="s">
        <v>3</v>
      </c>
      <c r="Q9304" t="s">
        <v>4</v>
      </c>
      <c r="R9304" s="13">
        <v>20</v>
      </c>
      <c r="S9304" t="s">
        <v>137</v>
      </c>
      <c r="T9304">
        <v>0.2346</v>
      </c>
    </row>
    <row r="9305" spans="1:20" x14ac:dyDescent="0.2">
      <c r="A9305" s="6">
        <v>9781787466524</v>
      </c>
      <c r="B9305" t="s">
        <v>17948</v>
      </c>
      <c r="C9305" t="s">
        <v>17949</v>
      </c>
      <c r="D9305" s="13">
        <v>198</v>
      </c>
      <c r="E9305" s="13">
        <v>129</v>
      </c>
      <c r="F9305" t="s">
        <v>20130</v>
      </c>
      <c r="G9305">
        <v>400</v>
      </c>
      <c r="H9305">
        <v>20863</v>
      </c>
      <c r="I9305" t="s">
        <v>19996</v>
      </c>
      <c r="J9305">
        <v>52</v>
      </c>
      <c r="K9305">
        <v>115</v>
      </c>
      <c r="L9305">
        <v>22.8</v>
      </c>
      <c r="M9305" t="s">
        <v>2</v>
      </c>
      <c r="O9305">
        <v>220</v>
      </c>
      <c r="P9305" t="s">
        <v>3</v>
      </c>
      <c r="Q9305" t="s">
        <v>4</v>
      </c>
      <c r="R9305" s="13">
        <v>24</v>
      </c>
      <c r="S9305" t="s">
        <v>399</v>
      </c>
      <c r="T9305">
        <v>0.2772</v>
      </c>
    </row>
    <row r="9306" spans="1:20" x14ac:dyDescent="0.2">
      <c r="A9306" s="6">
        <v>9780099585169</v>
      </c>
      <c r="B9306" t="s">
        <v>6631</v>
      </c>
      <c r="C9306" t="s">
        <v>6632</v>
      </c>
      <c r="D9306" s="13">
        <v>198</v>
      </c>
      <c r="E9306" s="13">
        <v>129</v>
      </c>
      <c r="F9306" t="s">
        <v>20130</v>
      </c>
      <c r="G9306">
        <v>416</v>
      </c>
      <c r="H9306">
        <v>20863</v>
      </c>
      <c r="I9306" t="s">
        <v>19996</v>
      </c>
      <c r="J9306">
        <v>52</v>
      </c>
      <c r="K9306">
        <v>115</v>
      </c>
      <c r="L9306">
        <v>23.712</v>
      </c>
      <c r="M9306" t="s">
        <v>2</v>
      </c>
      <c r="O9306">
        <v>220</v>
      </c>
      <c r="P9306" t="s">
        <v>3</v>
      </c>
      <c r="Q9306" t="s">
        <v>4</v>
      </c>
      <c r="R9306" s="13">
        <v>25</v>
      </c>
      <c r="S9306" t="s">
        <v>399</v>
      </c>
      <c r="T9306">
        <v>0.28789999999999999</v>
      </c>
    </row>
    <row r="9307" spans="1:20" x14ac:dyDescent="0.2">
      <c r="A9307" s="6">
        <v>9781784701550</v>
      </c>
      <c r="B9307" t="s">
        <v>16987</v>
      </c>
      <c r="C9307" t="s">
        <v>16988</v>
      </c>
      <c r="D9307" s="13">
        <v>198</v>
      </c>
      <c r="E9307" s="13">
        <v>129</v>
      </c>
      <c r="F9307" t="s">
        <v>20130</v>
      </c>
      <c r="G9307">
        <v>400</v>
      </c>
      <c r="H9307">
        <v>20863</v>
      </c>
      <c r="I9307" t="s">
        <v>19996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13">
        <v>24</v>
      </c>
      <c r="S9307" t="s">
        <v>155</v>
      </c>
      <c r="T9307">
        <v>0.2772</v>
      </c>
    </row>
    <row r="9308" spans="1:20" x14ac:dyDescent="0.2">
      <c r="A9308" s="6">
        <v>9780552171441</v>
      </c>
      <c r="B9308" t="s">
        <v>12672</v>
      </c>
      <c r="C9308" t="s">
        <v>12673</v>
      </c>
      <c r="D9308" s="13">
        <v>198</v>
      </c>
      <c r="E9308" s="13">
        <v>126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24.5</v>
      </c>
      <c r="S9308" t="s">
        <v>399</v>
      </c>
      <c r="T9308">
        <v>0.28339999999999999</v>
      </c>
    </row>
    <row r="9309" spans="1:20" x14ac:dyDescent="0.2">
      <c r="A9309" s="6">
        <v>9781787461659</v>
      </c>
      <c r="B9309" t="s">
        <v>17926</v>
      </c>
      <c r="C9309" t="s">
        <v>17927</v>
      </c>
      <c r="D9309" s="13">
        <v>198</v>
      </c>
      <c r="E9309" s="13">
        <v>129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25</v>
      </c>
      <c r="S9309" t="s">
        <v>1436</v>
      </c>
      <c r="T9309">
        <v>0.28789999999999999</v>
      </c>
    </row>
    <row r="9310" spans="1:20" x14ac:dyDescent="0.2">
      <c r="A9310" s="6">
        <v>9780099527527</v>
      </c>
      <c r="B9310" t="s">
        <v>4807</v>
      </c>
      <c r="C9310" t="s">
        <v>4808</v>
      </c>
      <c r="D9310" s="13">
        <v>198</v>
      </c>
      <c r="E9310" s="13">
        <v>129</v>
      </c>
      <c r="F9310" t="s">
        <v>20130</v>
      </c>
      <c r="G9310">
        <v>320</v>
      </c>
      <c r="H9310">
        <v>20863</v>
      </c>
      <c r="I9310" t="s">
        <v>19996</v>
      </c>
      <c r="J9310">
        <v>52</v>
      </c>
      <c r="K9310">
        <v>115</v>
      </c>
      <c r="L9310">
        <v>18.239999999999998</v>
      </c>
      <c r="M9310" t="s">
        <v>2</v>
      </c>
      <c r="O9310">
        <v>220</v>
      </c>
      <c r="P9310" t="s">
        <v>3</v>
      </c>
      <c r="Q9310" t="s">
        <v>4</v>
      </c>
      <c r="R9310" s="13">
        <v>19.5</v>
      </c>
      <c r="S9310" t="s">
        <v>137</v>
      </c>
      <c r="T9310">
        <v>0.22389999999999999</v>
      </c>
    </row>
    <row r="9311" spans="1:20" x14ac:dyDescent="0.2">
      <c r="A9311" s="6">
        <v>9781787461468</v>
      </c>
      <c r="B9311" t="s">
        <v>17922</v>
      </c>
      <c r="C9311" t="s">
        <v>17923</v>
      </c>
      <c r="D9311" s="13">
        <v>198</v>
      </c>
      <c r="E9311" s="13">
        <v>129</v>
      </c>
      <c r="F9311" t="s">
        <v>20130</v>
      </c>
      <c r="G9311">
        <v>432</v>
      </c>
      <c r="H9311">
        <v>20863</v>
      </c>
      <c r="I9311" t="s">
        <v>19996</v>
      </c>
      <c r="J9311">
        <v>52</v>
      </c>
      <c r="K9311">
        <v>115</v>
      </c>
      <c r="L9311">
        <v>24.623999999999999</v>
      </c>
      <c r="M9311" t="s">
        <v>2</v>
      </c>
      <c r="O9311">
        <v>220</v>
      </c>
      <c r="P9311" t="s">
        <v>3</v>
      </c>
      <c r="Q9311" t="s">
        <v>4</v>
      </c>
      <c r="R9311" s="13">
        <v>26</v>
      </c>
      <c r="S9311" t="s">
        <v>155</v>
      </c>
      <c r="T9311">
        <v>0.29849999999999999</v>
      </c>
    </row>
    <row r="9312" spans="1:20" x14ac:dyDescent="0.2">
      <c r="A9312" s="6">
        <v>9780099532996</v>
      </c>
      <c r="B9312" t="s">
        <v>4924</v>
      </c>
      <c r="C9312" t="s">
        <v>4925</v>
      </c>
      <c r="D9312" s="13">
        <v>198</v>
      </c>
      <c r="E9312" s="13">
        <v>129</v>
      </c>
      <c r="F9312" t="s">
        <v>20130</v>
      </c>
      <c r="G9312">
        <v>448</v>
      </c>
      <c r="H9312">
        <v>20863</v>
      </c>
      <c r="I9312" t="s">
        <v>19996</v>
      </c>
      <c r="J9312">
        <v>52</v>
      </c>
      <c r="K9312">
        <v>115</v>
      </c>
      <c r="L9312">
        <v>25.536000000000001</v>
      </c>
      <c r="M9312" t="s">
        <v>2</v>
      </c>
      <c r="O9312">
        <v>220</v>
      </c>
      <c r="P9312" t="s">
        <v>3</v>
      </c>
      <c r="Q9312" t="s">
        <v>4</v>
      </c>
      <c r="R9312" s="13">
        <v>27</v>
      </c>
      <c r="S9312" t="s">
        <v>155</v>
      </c>
      <c r="T9312">
        <v>0.30919999999999997</v>
      </c>
    </row>
    <row r="9313" spans="1:20" x14ac:dyDescent="0.2">
      <c r="A9313" s="6">
        <v>9781787290082</v>
      </c>
      <c r="B9313" t="s">
        <v>17840</v>
      </c>
      <c r="C9313" t="s">
        <v>17841</v>
      </c>
      <c r="D9313" s="13">
        <v>198</v>
      </c>
      <c r="E9313" s="13">
        <v>129</v>
      </c>
      <c r="F9313" t="s">
        <v>20130</v>
      </c>
      <c r="G9313">
        <v>352</v>
      </c>
      <c r="H9313">
        <v>20863</v>
      </c>
      <c r="I9313" t="s">
        <v>19996</v>
      </c>
      <c r="J9313">
        <v>52</v>
      </c>
      <c r="K9313">
        <v>115</v>
      </c>
      <c r="L9313">
        <v>20.064</v>
      </c>
      <c r="M9313" t="s">
        <v>2</v>
      </c>
      <c r="O9313">
        <v>220</v>
      </c>
      <c r="P9313" t="s">
        <v>3</v>
      </c>
      <c r="Q9313" t="s">
        <v>4</v>
      </c>
      <c r="R9313" s="13">
        <v>21</v>
      </c>
      <c r="S9313" t="s">
        <v>137</v>
      </c>
      <c r="T9313">
        <v>0.2452</v>
      </c>
    </row>
    <row r="9314" spans="1:20" x14ac:dyDescent="0.2">
      <c r="A9314" s="6">
        <v>9780099578598</v>
      </c>
      <c r="B9314" t="s">
        <v>6372</v>
      </c>
      <c r="C9314" t="s">
        <v>6373</v>
      </c>
      <c r="D9314" s="13">
        <v>198</v>
      </c>
      <c r="E9314" s="13">
        <v>129</v>
      </c>
      <c r="F9314" t="s">
        <v>20130</v>
      </c>
      <c r="G9314">
        <v>544</v>
      </c>
      <c r="H9314">
        <v>20863</v>
      </c>
      <c r="I9314" t="s">
        <v>19996</v>
      </c>
      <c r="J9314">
        <v>52</v>
      </c>
      <c r="K9314">
        <v>115</v>
      </c>
      <c r="L9314">
        <v>31.007999999999999</v>
      </c>
      <c r="M9314" t="s">
        <v>2</v>
      </c>
      <c r="O9314">
        <v>220</v>
      </c>
      <c r="P9314" t="s">
        <v>3</v>
      </c>
      <c r="Q9314" t="s">
        <v>4</v>
      </c>
      <c r="R9314" s="13">
        <v>32</v>
      </c>
      <c r="S9314" t="s">
        <v>402</v>
      </c>
      <c r="T9314">
        <v>0.3967</v>
      </c>
    </row>
    <row r="9315" spans="1:20" x14ac:dyDescent="0.2">
      <c r="A9315" s="6">
        <v>9780099515210</v>
      </c>
      <c r="B9315" t="s">
        <v>4440</v>
      </c>
      <c r="C9315" t="s">
        <v>4441</v>
      </c>
      <c r="D9315" s="13">
        <v>198</v>
      </c>
      <c r="E9315" s="13">
        <v>129</v>
      </c>
      <c r="F9315" t="s">
        <v>20130</v>
      </c>
      <c r="G9315">
        <v>672</v>
      </c>
      <c r="H9315">
        <v>20011</v>
      </c>
      <c r="I9315" t="s">
        <v>19997</v>
      </c>
      <c r="J9315">
        <v>55</v>
      </c>
      <c r="K9315">
        <v>108</v>
      </c>
      <c r="L9315">
        <v>35.616</v>
      </c>
      <c r="M9315" t="s">
        <v>2</v>
      </c>
      <c r="O9315">
        <v>220</v>
      </c>
      <c r="P9315" t="s">
        <v>3</v>
      </c>
      <c r="Q9315" t="s">
        <v>4</v>
      </c>
      <c r="R9315" s="13">
        <v>36.5</v>
      </c>
      <c r="S9315" t="s">
        <v>374</v>
      </c>
      <c r="T9315">
        <v>0.48420000000000002</v>
      </c>
    </row>
    <row r="9316" spans="1:20" x14ac:dyDescent="0.2">
      <c r="A9316" s="6">
        <v>9780099578383</v>
      </c>
      <c r="B9316" t="s">
        <v>6362</v>
      </c>
      <c r="C9316" t="s">
        <v>6363</v>
      </c>
      <c r="D9316" s="13">
        <v>198</v>
      </c>
      <c r="E9316" s="13">
        <v>129</v>
      </c>
      <c r="F9316" t="s">
        <v>20130</v>
      </c>
      <c r="G9316">
        <v>384</v>
      </c>
      <c r="H9316">
        <v>20863</v>
      </c>
      <c r="I9316" t="s">
        <v>19996</v>
      </c>
      <c r="J9316">
        <v>52</v>
      </c>
      <c r="K9316">
        <v>115</v>
      </c>
      <c r="L9316">
        <v>21.888000000000002</v>
      </c>
      <c r="M9316" t="s">
        <v>2</v>
      </c>
      <c r="O9316">
        <v>220</v>
      </c>
      <c r="P9316" t="s">
        <v>3</v>
      </c>
      <c r="Q9316" t="s">
        <v>4</v>
      </c>
      <c r="R9316" s="13">
        <v>23</v>
      </c>
      <c r="S9316" t="s">
        <v>399</v>
      </c>
      <c r="T9316">
        <v>0.2666</v>
      </c>
    </row>
    <row r="9317" spans="1:20" x14ac:dyDescent="0.2">
      <c r="A9317" s="6">
        <v>9780712668149</v>
      </c>
      <c r="B9317" t="s">
        <v>14857</v>
      </c>
      <c r="C9317" t="s">
        <v>14858</v>
      </c>
      <c r="D9317" s="13">
        <v>234</v>
      </c>
      <c r="E9317" s="13">
        <v>153</v>
      </c>
      <c r="F9317" t="s">
        <v>20130</v>
      </c>
      <c r="G9317">
        <v>368</v>
      </c>
      <c r="H9317">
        <v>20049</v>
      </c>
      <c r="I9317" t="s">
        <v>19998</v>
      </c>
      <c r="J9317">
        <v>65</v>
      </c>
      <c r="K9317">
        <v>138</v>
      </c>
      <c r="L9317">
        <v>25.391999999999999</v>
      </c>
      <c r="M9317" t="s">
        <v>2</v>
      </c>
      <c r="O9317">
        <v>220</v>
      </c>
      <c r="P9317" t="s">
        <v>3</v>
      </c>
      <c r="Q9317" t="s">
        <v>4</v>
      </c>
      <c r="R9317" s="13">
        <v>25</v>
      </c>
      <c r="S9317" t="s">
        <v>14859</v>
      </c>
      <c r="T9317">
        <v>0.46079999999999999</v>
      </c>
    </row>
    <row r="9318" spans="1:20" x14ac:dyDescent="0.2">
      <c r="A9318" s="6">
        <v>9780099565734</v>
      </c>
      <c r="B9318" t="s">
        <v>6041</v>
      </c>
      <c r="C9318" t="s">
        <v>6042</v>
      </c>
      <c r="D9318" s="13">
        <v>198</v>
      </c>
      <c r="E9318" s="13">
        <v>129</v>
      </c>
      <c r="F9318" t="s">
        <v>20130</v>
      </c>
      <c r="G9318">
        <v>352</v>
      </c>
      <c r="H9318">
        <v>20863</v>
      </c>
      <c r="I9318" t="s">
        <v>19996</v>
      </c>
      <c r="J9318">
        <v>52</v>
      </c>
      <c r="K9318">
        <v>115</v>
      </c>
      <c r="L9318">
        <v>20.064</v>
      </c>
      <c r="M9318" t="s">
        <v>2</v>
      </c>
      <c r="O9318">
        <v>220</v>
      </c>
      <c r="P9318" t="s">
        <v>3</v>
      </c>
      <c r="Q9318" t="s">
        <v>4</v>
      </c>
      <c r="R9318" s="13">
        <v>21</v>
      </c>
      <c r="S9318" t="s">
        <v>399</v>
      </c>
      <c r="T9318">
        <v>0.2452</v>
      </c>
    </row>
    <row r="9319" spans="1:20" x14ac:dyDescent="0.2">
      <c r="A9319" s="6">
        <v>9781845951863</v>
      </c>
      <c r="B9319" t="s">
        <v>18265</v>
      </c>
      <c r="C9319" t="s">
        <v>18266</v>
      </c>
      <c r="D9319" s="13">
        <v>234</v>
      </c>
      <c r="E9319" s="13">
        <v>153</v>
      </c>
      <c r="F9319" t="s">
        <v>20130</v>
      </c>
      <c r="G9319">
        <v>320</v>
      </c>
      <c r="H9319">
        <v>20049</v>
      </c>
      <c r="I9319" t="s">
        <v>19998</v>
      </c>
      <c r="J9319">
        <v>65</v>
      </c>
      <c r="K9319">
        <v>138</v>
      </c>
      <c r="L9319">
        <v>22.08</v>
      </c>
      <c r="M9319" t="s">
        <v>2</v>
      </c>
      <c r="O9319">
        <v>220</v>
      </c>
      <c r="P9319" t="s">
        <v>3</v>
      </c>
      <c r="Q9319" t="s">
        <v>4</v>
      </c>
      <c r="R9319" s="13">
        <v>23</v>
      </c>
      <c r="S9319" t="s">
        <v>8</v>
      </c>
      <c r="T9319">
        <v>0.38840000000000002</v>
      </c>
    </row>
    <row r="9320" spans="1:20" x14ac:dyDescent="0.2">
      <c r="A9320" s="6">
        <v>9781847925121</v>
      </c>
      <c r="B9320" t="s">
        <v>18941</v>
      </c>
      <c r="C9320" t="s">
        <v>18942</v>
      </c>
      <c r="D9320" s="13">
        <v>234</v>
      </c>
      <c r="E9320" s="13">
        <v>153</v>
      </c>
      <c r="F9320" t="s">
        <v>20130</v>
      </c>
      <c r="G9320">
        <v>736</v>
      </c>
      <c r="H9320">
        <v>20863</v>
      </c>
      <c r="I9320" t="s">
        <v>19996</v>
      </c>
      <c r="J9320">
        <v>52</v>
      </c>
      <c r="K9320">
        <v>115</v>
      </c>
      <c r="L9320">
        <v>41.951999999999998</v>
      </c>
      <c r="M9320" t="s">
        <v>2</v>
      </c>
      <c r="O9320">
        <v>220</v>
      </c>
      <c r="P9320" t="s">
        <v>3</v>
      </c>
      <c r="Q9320" t="s">
        <v>4</v>
      </c>
      <c r="R9320" s="13">
        <v>43</v>
      </c>
      <c r="S9320" t="s">
        <v>1515</v>
      </c>
      <c r="T9320">
        <v>0.87380000000000002</v>
      </c>
    </row>
    <row r="9321" spans="1:20" x14ac:dyDescent="0.2">
      <c r="A9321" s="6">
        <v>9780099466147</v>
      </c>
      <c r="B9321" t="s">
        <v>3394</v>
      </c>
      <c r="C9321" t="s">
        <v>3395</v>
      </c>
      <c r="D9321" s="13">
        <v>198</v>
      </c>
      <c r="E9321" s="13">
        <v>129</v>
      </c>
      <c r="F9321" t="s">
        <v>20130</v>
      </c>
      <c r="G9321">
        <v>576</v>
      </c>
      <c r="H9321">
        <v>20863</v>
      </c>
      <c r="I9321" t="s">
        <v>19996</v>
      </c>
      <c r="J9321">
        <v>52</v>
      </c>
      <c r="K9321">
        <v>115</v>
      </c>
      <c r="L9321">
        <v>32.832000000000001</v>
      </c>
      <c r="M9321" t="s">
        <v>2</v>
      </c>
      <c r="O9321">
        <v>220</v>
      </c>
      <c r="P9321" t="s">
        <v>3</v>
      </c>
      <c r="Q9321" t="s">
        <v>4</v>
      </c>
      <c r="R9321" s="13">
        <v>34</v>
      </c>
      <c r="S9321" t="s">
        <v>402</v>
      </c>
      <c r="T9321">
        <v>0.39450000000000002</v>
      </c>
    </row>
    <row r="9322" spans="1:20" x14ac:dyDescent="0.2">
      <c r="A9322" s="6">
        <v>9781845951924</v>
      </c>
      <c r="B9322" t="s">
        <v>18273</v>
      </c>
      <c r="C9322" t="s">
        <v>18274</v>
      </c>
      <c r="D9322" s="13">
        <v>216</v>
      </c>
      <c r="E9322" s="13">
        <v>135</v>
      </c>
      <c r="F9322" t="s">
        <v>20130</v>
      </c>
      <c r="G9322">
        <v>384</v>
      </c>
      <c r="H9322">
        <v>20049</v>
      </c>
      <c r="I9322" t="s">
        <v>19998</v>
      </c>
      <c r="J9322">
        <v>65</v>
      </c>
      <c r="K9322">
        <v>138</v>
      </c>
      <c r="L9322">
        <v>26.495999999999999</v>
      </c>
      <c r="M9322" t="s">
        <v>2</v>
      </c>
      <c r="O9322">
        <v>220</v>
      </c>
      <c r="P9322" t="s">
        <v>3</v>
      </c>
      <c r="Q9322" t="s">
        <v>4</v>
      </c>
      <c r="R9322" s="13">
        <v>26</v>
      </c>
      <c r="S9322" t="s">
        <v>103</v>
      </c>
      <c r="T9322">
        <v>0.37730000000000002</v>
      </c>
    </row>
    <row r="9323" spans="1:20" x14ac:dyDescent="0.2">
      <c r="A9323" s="6">
        <v>9780099535461</v>
      </c>
      <c r="B9323" t="s">
        <v>5017</v>
      </c>
      <c r="C9323" t="s">
        <v>5018</v>
      </c>
      <c r="D9323" s="13">
        <v>198</v>
      </c>
      <c r="E9323" s="13">
        <v>129</v>
      </c>
      <c r="F9323" t="s">
        <v>20130</v>
      </c>
      <c r="G9323">
        <v>336</v>
      </c>
      <c r="H9323">
        <v>20863</v>
      </c>
      <c r="I9323" t="s">
        <v>19996</v>
      </c>
      <c r="J9323">
        <v>52</v>
      </c>
      <c r="K9323">
        <v>115</v>
      </c>
      <c r="L9323">
        <v>19.152000000000001</v>
      </c>
      <c r="M9323" t="s">
        <v>2</v>
      </c>
      <c r="O9323">
        <v>220</v>
      </c>
      <c r="P9323" t="s">
        <v>3</v>
      </c>
      <c r="Q9323" t="s">
        <v>4</v>
      </c>
      <c r="R9323" s="13">
        <v>20</v>
      </c>
      <c r="S9323" t="s">
        <v>137</v>
      </c>
      <c r="T9323">
        <v>0.2346</v>
      </c>
    </row>
    <row r="9324" spans="1:20" x14ac:dyDescent="0.2">
      <c r="A9324" s="6">
        <v>9780224075077</v>
      </c>
      <c r="B9324" t="s">
        <v>9864</v>
      </c>
      <c r="C9324" t="s">
        <v>9865</v>
      </c>
      <c r="D9324" s="13">
        <v>198</v>
      </c>
      <c r="E9324" s="13">
        <v>129</v>
      </c>
      <c r="F9324" t="s">
        <v>20130</v>
      </c>
      <c r="G9324">
        <v>272</v>
      </c>
      <c r="H9324">
        <v>20863</v>
      </c>
      <c r="I9324" t="s">
        <v>19996</v>
      </c>
      <c r="J9324">
        <v>52</v>
      </c>
      <c r="K9324">
        <v>115</v>
      </c>
      <c r="L9324">
        <v>15.504</v>
      </c>
      <c r="M9324" t="s">
        <v>2</v>
      </c>
      <c r="O9324">
        <v>220</v>
      </c>
      <c r="P9324" t="s">
        <v>3</v>
      </c>
      <c r="Q9324" t="s">
        <v>4</v>
      </c>
      <c r="R9324" s="13">
        <v>15.5</v>
      </c>
      <c r="S9324" t="s">
        <v>1896</v>
      </c>
      <c r="T9324">
        <v>0.19189999999999999</v>
      </c>
    </row>
    <row r="9325" spans="1:20" x14ac:dyDescent="0.2">
      <c r="A9325" s="6">
        <v>9780241988510</v>
      </c>
      <c r="B9325" t="s">
        <v>10884</v>
      </c>
      <c r="C9325" t="s">
        <v>10885</v>
      </c>
      <c r="D9325" s="13">
        <v>198</v>
      </c>
      <c r="E9325" s="13">
        <v>129</v>
      </c>
      <c r="F9325" t="s">
        <v>20130</v>
      </c>
      <c r="G9325">
        <v>192</v>
      </c>
      <c r="H9325">
        <v>20863</v>
      </c>
      <c r="I9325" t="s">
        <v>19996</v>
      </c>
      <c r="J9325">
        <v>52</v>
      </c>
      <c r="K9325">
        <v>115</v>
      </c>
      <c r="L9325">
        <v>10.944000000000001</v>
      </c>
      <c r="M9325" t="s">
        <v>2</v>
      </c>
      <c r="O9325">
        <v>220</v>
      </c>
      <c r="P9325" t="s">
        <v>3</v>
      </c>
      <c r="Q9325" t="s">
        <v>4</v>
      </c>
      <c r="R9325" s="13">
        <v>12</v>
      </c>
      <c r="S9325" t="s">
        <v>162</v>
      </c>
      <c r="T9325">
        <v>0.1386</v>
      </c>
    </row>
    <row r="9326" spans="1:20" x14ac:dyDescent="0.2">
      <c r="A9326" s="6">
        <v>9780241958049</v>
      </c>
      <c r="B9326" t="s">
        <v>10427</v>
      </c>
      <c r="C9326" t="s">
        <v>10428</v>
      </c>
      <c r="D9326" s="13">
        <v>198</v>
      </c>
      <c r="E9326" s="13">
        <v>129</v>
      </c>
      <c r="F9326" t="s">
        <v>20130</v>
      </c>
      <c r="G9326">
        <v>560</v>
      </c>
      <c r="H9326">
        <v>20863</v>
      </c>
      <c r="I9326" t="s">
        <v>19996</v>
      </c>
      <c r="J9326">
        <v>52</v>
      </c>
      <c r="K9326">
        <v>115</v>
      </c>
      <c r="L9326">
        <v>31.92</v>
      </c>
      <c r="M9326" t="s">
        <v>2</v>
      </c>
      <c r="N9326" t="s">
        <v>879</v>
      </c>
      <c r="O9326">
        <v>220</v>
      </c>
      <c r="P9326" t="s">
        <v>3</v>
      </c>
      <c r="Q9326" t="s">
        <v>4</v>
      </c>
      <c r="R9326" s="13">
        <v>33</v>
      </c>
      <c r="S9326" t="s">
        <v>402</v>
      </c>
      <c r="T9326">
        <v>0.40720000000000001</v>
      </c>
    </row>
    <row r="9327" spans="1:20" x14ac:dyDescent="0.2">
      <c r="A9327" s="6">
        <v>9780141030395</v>
      </c>
      <c r="B9327" t="s">
        <v>8700</v>
      </c>
      <c r="C9327" t="s">
        <v>8701</v>
      </c>
      <c r="D9327" s="13">
        <v>198</v>
      </c>
      <c r="E9327" s="13">
        <v>129</v>
      </c>
      <c r="F9327" t="s">
        <v>20130</v>
      </c>
      <c r="G9327">
        <v>288</v>
      </c>
      <c r="H9327">
        <v>20863</v>
      </c>
      <c r="I9327" t="s">
        <v>19996</v>
      </c>
      <c r="J9327">
        <v>52</v>
      </c>
      <c r="K9327">
        <v>115</v>
      </c>
      <c r="L9327">
        <v>16.416</v>
      </c>
      <c r="M9327" t="s">
        <v>2</v>
      </c>
      <c r="O9327">
        <v>220</v>
      </c>
      <c r="P9327" t="s">
        <v>3</v>
      </c>
      <c r="Q9327" t="s">
        <v>4</v>
      </c>
      <c r="R9327" s="13">
        <v>17.5</v>
      </c>
      <c r="S9327" t="s">
        <v>137</v>
      </c>
      <c r="T9327">
        <v>0.2026</v>
      </c>
    </row>
    <row r="9328" spans="1:20" x14ac:dyDescent="0.2">
      <c r="A9328" s="6">
        <v>9781784163983</v>
      </c>
      <c r="B9328" t="s">
        <v>16945</v>
      </c>
      <c r="C9328" t="s">
        <v>16946</v>
      </c>
      <c r="D9328" s="13">
        <v>198</v>
      </c>
      <c r="E9328" s="13">
        <v>126</v>
      </c>
      <c r="F9328" t="s">
        <v>20130</v>
      </c>
      <c r="G9328">
        <v>240</v>
      </c>
      <c r="H9328">
        <v>20863</v>
      </c>
      <c r="I9328" t="s">
        <v>19996</v>
      </c>
      <c r="J9328">
        <v>52</v>
      </c>
      <c r="K9328">
        <v>115</v>
      </c>
      <c r="L9328">
        <v>13.68</v>
      </c>
      <c r="M9328" t="s">
        <v>2</v>
      </c>
      <c r="O9328">
        <v>220</v>
      </c>
      <c r="P9328" t="s">
        <v>3</v>
      </c>
      <c r="Q9328" t="s">
        <v>4</v>
      </c>
      <c r="R9328" s="13">
        <v>15</v>
      </c>
      <c r="S9328" t="s">
        <v>68</v>
      </c>
      <c r="T9328">
        <v>0.16800000000000001</v>
      </c>
    </row>
    <row r="9329" spans="1:20" x14ac:dyDescent="0.2">
      <c r="A9329" s="6">
        <v>9780552564403</v>
      </c>
      <c r="B9329" t="s">
        <v>13063</v>
      </c>
      <c r="C9329" t="s">
        <v>13064</v>
      </c>
      <c r="D9329" s="13">
        <v>198</v>
      </c>
      <c r="E9329" s="13">
        <v>129</v>
      </c>
      <c r="F9329" t="s">
        <v>20130</v>
      </c>
      <c r="G9329">
        <v>352</v>
      </c>
      <c r="H9329">
        <v>20863</v>
      </c>
      <c r="I9329" t="s">
        <v>19996</v>
      </c>
      <c r="J9329">
        <v>52</v>
      </c>
      <c r="K9329">
        <v>115</v>
      </c>
      <c r="L9329">
        <v>20.064</v>
      </c>
      <c r="M9329" t="s">
        <v>2</v>
      </c>
      <c r="O9329">
        <v>220</v>
      </c>
      <c r="P9329" t="s">
        <v>3</v>
      </c>
      <c r="Q9329" t="s">
        <v>4</v>
      </c>
      <c r="R9329" s="13">
        <v>21.5</v>
      </c>
      <c r="S9329" t="s">
        <v>1436</v>
      </c>
      <c r="T9329">
        <v>0.2452</v>
      </c>
    </row>
    <row r="9330" spans="1:20" x14ac:dyDescent="0.2">
      <c r="A9330" s="6">
        <v>9780141359779</v>
      </c>
      <c r="B9330" t="s">
        <v>9665</v>
      </c>
      <c r="C9330" t="s">
        <v>9666</v>
      </c>
      <c r="D9330" s="13">
        <v>198</v>
      </c>
      <c r="E9330" s="13">
        <v>129</v>
      </c>
      <c r="F9330" t="s">
        <v>20130</v>
      </c>
      <c r="G9330">
        <v>144</v>
      </c>
      <c r="H9330">
        <v>20863</v>
      </c>
      <c r="I9330" t="s">
        <v>19996</v>
      </c>
      <c r="J9330">
        <v>52</v>
      </c>
      <c r="K9330">
        <v>115</v>
      </c>
      <c r="L9330">
        <v>8.2080000000000002</v>
      </c>
      <c r="M9330" t="s">
        <v>2</v>
      </c>
      <c r="O9330">
        <v>220</v>
      </c>
      <c r="P9330" t="s">
        <v>3</v>
      </c>
      <c r="Q9330" t="s">
        <v>4</v>
      </c>
      <c r="R9330" s="13">
        <v>9.5</v>
      </c>
      <c r="S9330" t="s">
        <v>79</v>
      </c>
      <c r="T9330">
        <v>0.1066</v>
      </c>
    </row>
    <row r="9331" spans="1:20" x14ac:dyDescent="0.2">
      <c r="A9331" s="6">
        <v>9780141318073</v>
      </c>
      <c r="B9331" t="s">
        <v>9475</v>
      </c>
      <c r="C9331" t="s">
        <v>9476</v>
      </c>
      <c r="D9331" s="13">
        <v>198</v>
      </c>
      <c r="E9331" s="13">
        <v>129</v>
      </c>
      <c r="F9331" t="s">
        <v>20130</v>
      </c>
      <c r="G9331">
        <v>96</v>
      </c>
      <c r="H9331">
        <v>20863</v>
      </c>
      <c r="I9331" t="s">
        <v>19996</v>
      </c>
      <c r="J9331">
        <v>52</v>
      </c>
      <c r="K9331">
        <v>115</v>
      </c>
      <c r="L9331">
        <v>5.4720000000000004</v>
      </c>
      <c r="M9331" t="s">
        <v>2</v>
      </c>
      <c r="O9331">
        <v>220</v>
      </c>
      <c r="P9331" t="s">
        <v>3</v>
      </c>
      <c r="Q9331" t="s">
        <v>4</v>
      </c>
      <c r="R9331" s="13">
        <v>6.5</v>
      </c>
      <c r="S9331" t="s">
        <v>7886</v>
      </c>
      <c r="T9331">
        <v>7.46E-2</v>
      </c>
    </row>
    <row r="9332" spans="1:20" x14ac:dyDescent="0.2">
      <c r="A9332" s="6">
        <v>9780141033983</v>
      </c>
      <c r="B9332" t="s">
        <v>8794</v>
      </c>
      <c r="C9332" t="s">
        <v>8795</v>
      </c>
      <c r="D9332" s="13">
        <v>198</v>
      </c>
      <c r="E9332" s="13">
        <v>129</v>
      </c>
      <c r="F9332" t="s">
        <v>20130</v>
      </c>
      <c r="G9332">
        <v>384</v>
      </c>
      <c r="H9332">
        <v>20863</v>
      </c>
      <c r="I9332" t="s">
        <v>19996</v>
      </c>
      <c r="J9332">
        <v>52</v>
      </c>
      <c r="K9332">
        <v>115</v>
      </c>
      <c r="L9332">
        <v>21.888000000000002</v>
      </c>
      <c r="M9332" t="s">
        <v>2</v>
      </c>
      <c r="O9332">
        <v>220</v>
      </c>
      <c r="P9332" t="s">
        <v>3</v>
      </c>
      <c r="Q9332" t="s">
        <v>4</v>
      </c>
      <c r="R9332" s="13">
        <v>23</v>
      </c>
      <c r="S9332" t="s">
        <v>399</v>
      </c>
      <c r="T9332">
        <v>0.27829999999999999</v>
      </c>
    </row>
    <row r="9333" spans="1:20" x14ac:dyDescent="0.2">
      <c r="A9333" s="6">
        <v>9780552158626</v>
      </c>
      <c r="B9333" t="s">
        <v>12115</v>
      </c>
      <c r="C9333" t="s">
        <v>12116</v>
      </c>
      <c r="D9333" s="13">
        <v>198</v>
      </c>
      <c r="E9333" s="13">
        <v>126</v>
      </c>
      <c r="F9333" t="s">
        <v>20130</v>
      </c>
      <c r="G9333">
        <v>880</v>
      </c>
      <c r="H9333">
        <v>20028</v>
      </c>
      <c r="I9333" t="s">
        <v>19997</v>
      </c>
      <c r="J9333">
        <v>55</v>
      </c>
      <c r="K9333">
        <v>108</v>
      </c>
      <c r="L9333">
        <v>42.24</v>
      </c>
      <c r="M9333" t="s">
        <v>2</v>
      </c>
      <c r="O9333">
        <v>220</v>
      </c>
      <c r="P9333" t="s">
        <v>3</v>
      </c>
      <c r="Q9333" t="s">
        <v>4</v>
      </c>
      <c r="R9333" s="13">
        <v>44</v>
      </c>
      <c r="S9333" t="s">
        <v>336</v>
      </c>
      <c r="T9333">
        <v>0.62080000000000002</v>
      </c>
    </row>
    <row r="9334" spans="1:20" x14ac:dyDescent="0.2">
      <c r="A9334" s="6">
        <v>9780552169950</v>
      </c>
      <c r="B9334" t="s">
        <v>12596</v>
      </c>
      <c r="C9334" t="s">
        <v>12597</v>
      </c>
      <c r="D9334" s="13">
        <v>198</v>
      </c>
      <c r="E9334" s="13">
        <v>126</v>
      </c>
      <c r="F9334" t="s">
        <v>20130</v>
      </c>
      <c r="G9334">
        <v>416</v>
      </c>
      <c r="H9334">
        <v>20863</v>
      </c>
      <c r="I9334" t="s">
        <v>19996</v>
      </c>
      <c r="J9334">
        <v>52</v>
      </c>
      <c r="K9334">
        <v>115</v>
      </c>
      <c r="L9334">
        <v>23.712</v>
      </c>
      <c r="M9334" t="s">
        <v>2</v>
      </c>
      <c r="O9334">
        <v>220</v>
      </c>
      <c r="P9334" t="s">
        <v>3</v>
      </c>
      <c r="Q9334" t="s">
        <v>4</v>
      </c>
      <c r="R9334" s="13">
        <v>24.5</v>
      </c>
      <c r="S9334" t="s">
        <v>399</v>
      </c>
      <c r="T9334">
        <v>0.28339999999999999</v>
      </c>
    </row>
    <row r="9335" spans="1:20" x14ac:dyDescent="0.2">
      <c r="A9335" s="6">
        <v>9780712668125</v>
      </c>
      <c r="B9335" t="s">
        <v>14854</v>
      </c>
      <c r="C9335" t="s">
        <v>14855</v>
      </c>
      <c r="D9335" s="13">
        <v>234</v>
      </c>
      <c r="E9335" s="13">
        <v>153</v>
      </c>
      <c r="F9335" t="s">
        <v>20130</v>
      </c>
      <c r="G9335">
        <v>528</v>
      </c>
      <c r="H9335">
        <v>20049</v>
      </c>
      <c r="I9335" t="s">
        <v>19998</v>
      </c>
      <c r="J9335">
        <v>65</v>
      </c>
      <c r="K9335">
        <v>138</v>
      </c>
      <c r="L9335">
        <v>36.432000000000002</v>
      </c>
      <c r="M9335" t="s">
        <v>2</v>
      </c>
      <c r="O9335">
        <v>220</v>
      </c>
      <c r="P9335" t="s">
        <v>3</v>
      </c>
      <c r="Q9335" t="s">
        <v>4</v>
      </c>
      <c r="R9335" s="13">
        <v>37</v>
      </c>
      <c r="S9335" t="s">
        <v>14856</v>
      </c>
      <c r="T9335">
        <v>0.63109999999999999</v>
      </c>
    </row>
    <row r="9336" spans="1:20" x14ac:dyDescent="0.2">
      <c r="A9336" s="6">
        <v>9780099521037</v>
      </c>
      <c r="B9336" t="s">
        <v>4613</v>
      </c>
      <c r="C9336" t="s">
        <v>4614</v>
      </c>
      <c r="D9336" s="13">
        <v>198</v>
      </c>
      <c r="E9336" s="13">
        <v>129</v>
      </c>
      <c r="F9336" t="s">
        <v>20130</v>
      </c>
      <c r="G9336">
        <v>336</v>
      </c>
      <c r="H9336">
        <v>20863</v>
      </c>
      <c r="I9336" t="s">
        <v>19996</v>
      </c>
      <c r="J9336">
        <v>52</v>
      </c>
      <c r="K9336">
        <v>115</v>
      </c>
      <c r="L9336">
        <v>19.152000000000001</v>
      </c>
      <c r="M9336" t="s">
        <v>2</v>
      </c>
      <c r="O9336">
        <v>220</v>
      </c>
      <c r="P9336" t="s">
        <v>3</v>
      </c>
      <c r="Q9336" t="s">
        <v>4</v>
      </c>
      <c r="R9336" s="13">
        <v>20</v>
      </c>
      <c r="S9336" t="s">
        <v>137</v>
      </c>
      <c r="T9336">
        <v>0.2346</v>
      </c>
    </row>
    <row r="9337" spans="1:20" x14ac:dyDescent="0.2">
      <c r="A9337" s="6">
        <v>9780099587576</v>
      </c>
      <c r="B9337" t="s">
        <v>6705</v>
      </c>
      <c r="C9337" t="s">
        <v>6706</v>
      </c>
      <c r="D9337" s="13">
        <v>198</v>
      </c>
      <c r="E9337" s="13">
        <v>129</v>
      </c>
      <c r="F9337" t="s">
        <v>20130</v>
      </c>
      <c r="G9337">
        <v>400</v>
      </c>
      <c r="H9337">
        <v>20863</v>
      </c>
      <c r="I9337" t="s">
        <v>19996</v>
      </c>
      <c r="J9337">
        <v>52</v>
      </c>
      <c r="K9337">
        <v>115</v>
      </c>
      <c r="L9337">
        <v>22.8</v>
      </c>
      <c r="M9337" t="s">
        <v>2</v>
      </c>
      <c r="O9337">
        <v>220</v>
      </c>
      <c r="P9337" t="s">
        <v>3</v>
      </c>
      <c r="Q9337" t="s">
        <v>4</v>
      </c>
      <c r="R9337" s="13">
        <v>24</v>
      </c>
      <c r="S9337" t="s">
        <v>399</v>
      </c>
      <c r="T9337">
        <v>0.2772</v>
      </c>
    </row>
    <row r="9338" spans="1:20" x14ac:dyDescent="0.2">
      <c r="A9338" s="6">
        <v>9780099563686</v>
      </c>
      <c r="B9338" t="s">
        <v>5903</v>
      </c>
      <c r="C9338" t="s">
        <v>5904</v>
      </c>
      <c r="D9338" s="13">
        <v>198</v>
      </c>
      <c r="E9338" s="13">
        <v>129</v>
      </c>
      <c r="F9338" t="s">
        <v>20130</v>
      </c>
      <c r="G9338">
        <v>304</v>
      </c>
      <c r="H9338">
        <v>20863</v>
      </c>
      <c r="I9338" t="s">
        <v>19996</v>
      </c>
      <c r="J9338">
        <v>52</v>
      </c>
      <c r="K9338">
        <v>115</v>
      </c>
      <c r="L9338">
        <v>17.327999999999999</v>
      </c>
      <c r="M9338" t="s">
        <v>2</v>
      </c>
      <c r="O9338">
        <v>220</v>
      </c>
      <c r="P9338" t="s">
        <v>3</v>
      </c>
      <c r="Q9338" t="s">
        <v>4</v>
      </c>
      <c r="R9338" s="13">
        <v>18.5</v>
      </c>
      <c r="S9338" t="s">
        <v>94</v>
      </c>
      <c r="T9338">
        <v>0.2132</v>
      </c>
    </row>
    <row r="9339" spans="1:20" x14ac:dyDescent="0.2">
      <c r="A9339" s="6">
        <v>9780099499190</v>
      </c>
      <c r="B9339" t="s">
        <v>4044</v>
      </c>
      <c r="C9339" t="s">
        <v>4045</v>
      </c>
      <c r="D9339" s="13">
        <v>198</v>
      </c>
      <c r="E9339" s="13">
        <v>129</v>
      </c>
      <c r="F9339" t="s">
        <v>20130</v>
      </c>
      <c r="G9339">
        <v>432</v>
      </c>
      <c r="H9339">
        <v>20863</v>
      </c>
      <c r="I9339" t="s">
        <v>19996</v>
      </c>
      <c r="J9339">
        <v>52</v>
      </c>
      <c r="K9339">
        <v>115</v>
      </c>
      <c r="L9339">
        <v>24.623999999999999</v>
      </c>
      <c r="M9339" t="s">
        <v>2</v>
      </c>
      <c r="O9339">
        <v>220</v>
      </c>
      <c r="P9339" t="s">
        <v>3</v>
      </c>
      <c r="Q9339" t="s">
        <v>4</v>
      </c>
      <c r="R9339" s="13">
        <v>26</v>
      </c>
      <c r="S9339" t="s">
        <v>4046</v>
      </c>
      <c r="T9339">
        <v>0.29849999999999999</v>
      </c>
    </row>
    <row r="9340" spans="1:20" x14ac:dyDescent="0.2">
      <c r="A9340" s="6">
        <v>9781784708689</v>
      </c>
      <c r="B9340" t="s">
        <v>17175</v>
      </c>
      <c r="C9340" t="s">
        <v>17176</v>
      </c>
      <c r="D9340" s="13">
        <v>198</v>
      </c>
      <c r="E9340" s="13">
        <v>129</v>
      </c>
      <c r="F9340" t="s">
        <v>20130</v>
      </c>
      <c r="G9340">
        <v>192</v>
      </c>
      <c r="H9340">
        <v>20863</v>
      </c>
      <c r="I9340" t="s">
        <v>19996</v>
      </c>
      <c r="J9340">
        <v>52</v>
      </c>
      <c r="K9340">
        <v>115</v>
      </c>
      <c r="L9340">
        <v>10.944000000000001</v>
      </c>
      <c r="M9340" t="s">
        <v>2</v>
      </c>
      <c r="O9340">
        <v>220</v>
      </c>
      <c r="P9340" t="s">
        <v>3</v>
      </c>
      <c r="Q9340" t="s">
        <v>4</v>
      </c>
      <c r="R9340" s="13">
        <v>11.5</v>
      </c>
      <c r="S9340" t="s">
        <v>162</v>
      </c>
      <c r="T9340">
        <v>0.1386</v>
      </c>
    </row>
    <row r="9341" spans="1:20" x14ac:dyDescent="0.2">
      <c r="A9341" s="6">
        <v>9780099520030</v>
      </c>
      <c r="B9341" t="s">
        <v>4568</v>
      </c>
      <c r="C9341" t="s">
        <v>4569</v>
      </c>
      <c r="D9341" s="13">
        <v>198</v>
      </c>
      <c r="E9341" s="13">
        <v>129</v>
      </c>
      <c r="F9341" t="s">
        <v>20130</v>
      </c>
      <c r="G9341">
        <v>784</v>
      </c>
      <c r="H9341">
        <v>20863</v>
      </c>
      <c r="I9341" t="s">
        <v>19996</v>
      </c>
      <c r="J9341">
        <v>52</v>
      </c>
      <c r="K9341">
        <v>115</v>
      </c>
      <c r="L9341">
        <v>44.688000000000002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46</v>
      </c>
      <c r="S9341" t="s">
        <v>715</v>
      </c>
      <c r="T9341">
        <v>0.58630000000000004</v>
      </c>
    </row>
    <row r="9342" spans="1:20" x14ac:dyDescent="0.2">
      <c r="A9342" s="6">
        <v>9780099558668</v>
      </c>
      <c r="B9342" t="s">
        <v>5746</v>
      </c>
      <c r="C9342" t="s">
        <v>5747</v>
      </c>
      <c r="D9342" s="13">
        <v>198</v>
      </c>
      <c r="E9342" s="13">
        <v>129</v>
      </c>
      <c r="F9342" t="s">
        <v>20130</v>
      </c>
      <c r="G9342">
        <v>384</v>
      </c>
      <c r="H9342">
        <v>20863</v>
      </c>
      <c r="I9342" t="s">
        <v>19996</v>
      </c>
      <c r="J9342">
        <v>52</v>
      </c>
      <c r="K9342">
        <v>115</v>
      </c>
      <c r="L9342">
        <v>21.888000000000002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23</v>
      </c>
      <c r="S9342" t="s">
        <v>399</v>
      </c>
      <c r="T9342">
        <v>0.27829999999999999</v>
      </c>
    </row>
    <row r="9343" spans="1:20" x14ac:dyDescent="0.2">
      <c r="A9343" s="6">
        <v>9780099514947</v>
      </c>
      <c r="B9343" t="s">
        <v>4426</v>
      </c>
      <c r="C9343" t="s">
        <v>4427</v>
      </c>
      <c r="D9343" s="13">
        <v>198</v>
      </c>
      <c r="E9343" s="13">
        <v>129</v>
      </c>
      <c r="F9343" t="s">
        <v>20130</v>
      </c>
      <c r="G9343">
        <v>528</v>
      </c>
      <c r="H9343">
        <v>20863</v>
      </c>
      <c r="I9343" t="s">
        <v>19996</v>
      </c>
      <c r="J9343">
        <v>52</v>
      </c>
      <c r="K9343">
        <v>115</v>
      </c>
      <c r="L9343">
        <v>30.096</v>
      </c>
      <c r="M9343" t="s">
        <v>2</v>
      </c>
      <c r="O9343">
        <v>220</v>
      </c>
      <c r="P9343" t="s">
        <v>3</v>
      </c>
      <c r="Q9343" t="s">
        <v>4</v>
      </c>
      <c r="R9343" s="13">
        <v>32</v>
      </c>
      <c r="S9343" t="s">
        <v>2076</v>
      </c>
      <c r="T9343">
        <v>0.43990000000000001</v>
      </c>
    </row>
    <row r="9344" spans="1:20" x14ac:dyDescent="0.2">
      <c r="A9344" s="6">
        <v>9781784757144</v>
      </c>
      <c r="B9344" t="s">
        <v>17354</v>
      </c>
      <c r="C9344" t="s">
        <v>17355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618</v>
      </c>
      <c r="T9344">
        <v>0.30919999999999997</v>
      </c>
    </row>
    <row r="9345" spans="1:20" x14ac:dyDescent="0.2">
      <c r="A9345" s="6">
        <v>9781784755256</v>
      </c>
      <c r="B9345" t="s">
        <v>17256</v>
      </c>
      <c r="C9345" t="s">
        <v>17257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155</v>
      </c>
      <c r="T9345">
        <v>0.30919999999999997</v>
      </c>
    </row>
    <row r="9346" spans="1:20" x14ac:dyDescent="0.2">
      <c r="A9346" s="6">
        <v>9780099462347</v>
      </c>
      <c r="B9346" t="s">
        <v>3335</v>
      </c>
      <c r="C9346" t="s">
        <v>3336</v>
      </c>
      <c r="D9346" s="13">
        <v>198</v>
      </c>
      <c r="E9346" s="13">
        <v>129</v>
      </c>
      <c r="F9346" t="s">
        <v>20130</v>
      </c>
      <c r="G9346">
        <v>608</v>
      </c>
      <c r="H9346">
        <v>20863</v>
      </c>
      <c r="I9346" t="s">
        <v>19996</v>
      </c>
      <c r="J9346">
        <v>52</v>
      </c>
      <c r="K9346">
        <v>115</v>
      </c>
      <c r="L9346">
        <v>34.655999999999999</v>
      </c>
      <c r="M9346" t="s">
        <v>2</v>
      </c>
      <c r="O9346">
        <v>220</v>
      </c>
      <c r="P9346" t="s">
        <v>3</v>
      </c>
      <c r="Q9346" t="s">
        <v>4</v>
      </c>
      <c r="R9346" s="13">
        <v>37</v>
      </c>
      <c r="S9346" t="s">
        <v>3337</v>
      </c>
      <c r="T9346">
        <v>0.43930000000000002</v>
      </c>
    </row>
    <row r="9347" spans="1:20" x14ac:dyDescent="0.2">
      <c r="A9347" s="6">
        <v>9780099515647</v>
      </c>
      <c r="B9347" t="s">
        <v>4454</v>
      </c>
      <c r="C9347" t="s">
        <v>4455</v>
      </c>
      <c r="D9347" s="13">
        <v>178</v>
      </c>
      <c r="E9347" s="13">
        <v>110</v>
      </c>
      <c r="F9347" t="s">
        <v>20130</v>
      </c>
      <c r="G9347">
        <v>464</v>
      </c>
      <c r="H9347">
        <v>20863</v>
      </c>
      <c r="I9347" t="s">
        <v>19996</v>
      </c>
      <c r="J9347">
        <v>52</v>
      </c>
      <c r="K9347">
        <v>115</v>
      </c>
      <c r="L9347">
        <v>26.448</v>
      </c>
      <c r="M9347" t="s">
        <v>2</v>
      </c>
      <c r="O9347">
        <v>220</v>
      </c>
      <c r="P9347" t="s">
        <v>3</v>
      </c>
      <c r="Q9347" t="s">
        <v>4</v>
      </c>
      <c r="R9347" s="13">
        <v>27</v>
      </c>
      <c r="S9347" t="s">
        <v>517</v>
      </c>
      <c r="T9347">
        <v>0.24540000000000001</v>
      </c>
    </row>
    <row r="9348" spans="1:20" x14ac:dyDescent="0.2">
      <c r="A9348" s="6">
        <v>9780099428121</v>
      </c>
      <c r="B9348" t="s">
        <v>2676</v>
      </c>
      <c r="C9348" t="s">
        <v>2677</v>
      </c>
      <c r="D9348" s="13">
        <v>198</v>
      </c>
      <c r="E9348" s="13">
        <v>129</v>
      </c>
      <c r="F9348" t="s">
        <v>20130</v>
      </c>
      <c r="G9348">
        <v>512</v>
      </c>
      <c r="H9348">
        <v>20863</v>
      </c>
      <c r="I9348" t="s">
        <v>19996</v>
      </c>
      <c r="J9348">
        <v>52</v>
      </c>
      <c r="K9348">
        <v>115</v>
      </c>
      <c r="L9348">
        <v>29.184000000000001</v>
      </c>
      <c r="M9348" t="s">
        <v>2</v>
      </c>
      <c r="O9348">
        <v>220</v>
      </c>
      <c r="P9348" t="s">
        <v>3</v>
      </c>
      <c r="Q9348" t="s">
        <v>4</v>
      </c>
      <c r="R9348" s="13">
        <v>30.5</v>
      </c>
      <c r="S9348" t="s">
        <v>2678</v>
      </c>
      <c r="T9348">
        <v>0.35189999999999999</v>
      </c>
    </row>
    <row r="9349" spans="1:20" x14ac:dyDescent="0.2">
      <c r="A9349" s="6">
        <v>9781905211494</v>
      </c>
      <c r="B9349" t="s">
        <v>19836</v>
      </c>
      <c r="C9349" t="s">
        <v>19837</v>
      </c>
      <c r="D9349" s="13">
        <v>198</v>
      </c>
      <c r="E9349" s="13">
        <v>129</v>
      </c>
      <c r="F9349" t="s">
        <v>20130</v>
      </c>
      <c r="G9349">
        <v>288</v>
      </c>
      <c r="H9349">
        <v>20863</v>
      </c>
      <c r="I9349" t="s">
        <v>19996</v>
      </c>
      <c r="J9349">
        <v>52</v>
      </c>
      <c r="K9349">
        <v>115</v>
      </c>
      <c r="L9349">
        <v>16.416</v>
      </c>
      <c r="M9349" t="s">
        <v>2</v>
      </c>
      <c r="O9349">
        <v>220</v>
      </c>
      <c r="P9349" t="s">
        <v>3</v>
      </c>
      <c r="Q9349" t="s">
        <v>4</v>
      </c>
      <c r="R9349" s="13">
        <v>17</v>
      </c>
      <c r="S9349" t="s">
        <v>94</v>
      </c>
      <c r="T9349">
        <v>0.2026</v>
      </c>
    </row>
    <row r="9350" spans="1:20" x14ac:dyDescent="0.2">
      <c r="A9350" s="6">
        <v>9780099435044</v>
      </c>
      <c r="B9350" t="s">
        <v>2783</v>
      </c>
      <c r="C9350" t="s">
        <v>2784</v>
      </c>
      <c r="D9350" s="13">
        <v>198</v>
      </c>
      <c r="E9350" s="13">
        <v>129</v>
      </c>
      <c r="F9350" t="s">
        <v>20130</v>
      </c>
      <c r="G9350">
        <v>304</v>
      </c>
      <c r="H9350">
        <v>20863</v>
      </c>
      <c r="I9350" t="s">
        <v>19996</v>
      </c>
      <c r="J9350">
        <v>52</v>
      </c>
      <c r="K9350">
        <v>115</v>
      </c>
      <c r="L9350">
        <v>17.327999999999999</v>
      </c>
      <c r="M9350" t="s">
        <v>2</v>
      </c>
      <c r="O9350">
        <v>220</v>
      </c>
      <c r="P9350" t="s">
        <v>3</v>
      </c>
      <c r="Q9350" t="s">
        <v>4</v>
      </c>
      <c r="R9350" s="13">
        <v>18.5</v>
      </c>
      <c r="S9350" t="s">
        <v>2076</v>
      </c>
      <c r="T9350">
        <v>0.2132</v>
      </c>
    </row>
    <row r="9351" spans="1:20" x14ac:dyDescent="0.2">
      <c r="A9351" s="6">
        <v>9780099598930</v>
      </c>
      <c r="B9351" t="s">
        <v>6991</v>
      </c>
      <c r="C9351" t="s">
        <v>6992</v>
      </c>
      <c r="D9351" s="13">
        <v>198</v>
      </c>
      <c r="E9351" s="13">
        <v>129</v>
      </c>
      <c r="F9351" t="s">
        <v>20130</v>
      </c>
      <c r="G9351">
        <v>400</v>
      </c>
      <c r="H9351">
        <v>20863</v>
      </c>
      <c r="I9351" t="s">
        <v>19996</v>
      </c>
      <c r="J9351">
        <v>52</v>
      </c>
      <c r="K9351">
        <v>115</v>
      </c>
      <c r="L9351">
        <v>22.8</v>
      </c>
      <c r="M9351" t="s">
        <v>2</v>
      </c>
      <c r="O9351">
        <v>220</v>
      </c>
      <c r="P9351" t="s">
        <v>3</v>
      </c>
      <c r="Q9351" t="s">
        <v>4</v>
      </c>
      <c r="R9351" s="13">
        <v>24</v>
      </c>
      <c r="S9351" t="s">
        <v>618</v>
      </c>
      <c r="T9351">
        <v>0.2772</v>
      </c>
    </row>
    <row r="9352" spans="1:20" x14ac:dyDescent="0.2">
      <c r="A9352" s="6">
        <v>9780099255727</v>
      </c>
      <c r="B9352" t="s">
        <v>1894</v>
      </c>
      <c r="C9352" t="s">
        <v>1895</v>
      </c>
      <c r="D9352" s="13">
        <v>198</v>
      </c>
      <c r="E9352" s="13">
        <v>129</v>
      </c>
      <c r="F9352" t="s">
        <v>20130</v>
      </c>
      <c r="G9352">
        <v>240</v>
      </c>
      <c r="H9352">
        <v>20863</v>
      </c>
      <c r="I9352" t="s">
        <v>19996</v>
      </c>
      <c r="J9352">
        <v>52</v>
      </c>
      <c r="K9352">
        <v>115</v>
      </c>
      <c r="L9352">
        <v>13.68</v>
      </c>
      <c r="M9352" t="s">
        <v>2</v>
      </c>
      <c r="O9352">
        <v>220</v>
      </c>
      <c r="P9352" t="s">
        <v>3</v>
      </c>
      <c r="Q9352" t="s">
        <v>4</v>
      </c>
      <c r="R9352" s="13">
        <v>14</v>
      </c>
      <c r="S9352" t="s">
        <v>1896</v>
      </c>
      <c r="T9352">
        <v>0.17050000000000001</v>
      </c>
    </row>
    <row r="9353" spans="1:20" x14ac:dyDescent="0.2">
      <c r="A9353" s="6">
        <v>9780718197919</v>
      </c>
      <c r="B9353" t="s">
        <v>15102</v>
      </c>
      <c r="C9353" t="s">
        <v>15103</v>
      </c>
      <c r="D9353" s="13">
        <v>198</v>
      </c>
      <c r="E9353" s="13">
        <v>129</v>
      </c>
      <c r="F9353" t="s">
        <v>20130</v>
      </c>
      <c r="G9353">
        <v>496</v>
      </c>
      <c r="H9353">
        <v>20863</v>
      </c>
      <c r="I9353" t="s">
        <v>19996</v>
      </c>
      <c r="J9353">
        <v>52</v>
      </c>
      <c r="K9353">
        <v>115</v>
      </c>
      <c r="L9353">
        <v>28.271999999999998</v>
      </c>
      <c r="M9353" t="s">
        <v>2</v>
      </c>
      <c r="O9353">
        <v>220</v>
      </c>
      <c r="P9353" t="s">
        <v>3</v>
      </c>
      <c r="Q9353" t="s">
        <v>4</v>
      </c>
      <c r="R9353" s="13">
        <v>29.5</v>
      </c>
      <c r="S9353" t="s">
        <v>402</v>
      </c>
      <c r="T9353">
        <v>0.3412</v>
      </c>
    </row>
    <row r="9354" spans="1:20" x14ac:dyDescent="0.2">
      <c r="A9354" s="6">
        <v>9780099455486</v>
      </c>
      <c r="B9354" t="s">
        <v>3175</v>
      </c>
      <c r="C9354" t="s">
        <v>3176</v>
      </c>
      <c r="D9354" s="13">
        <v>198</v>
      </c>
      <c r="E9354" s="13">
        <v>129</v>
      </c>
      <c r="F9354" t="s">
        <v>20130</v>
      </c>
      <c r="G9354">
        <v>336</v>
      </c>
      <c r="H9354">
        <v>20863</v>
      </c>
      <c r="I9354" t="s">
        <v>19996</v>
      </c>
      <c r="J9354">
        <v>52</v>
      </c>
      <c r="K9354">
        <v>115</v>
      </c>
      <c r="L9354">
        <v>19.152000000000001</v>
      </c>
      <c r="M9354" t="s">
        <v>2</v>
      </c>
      <c r="O9354">
        <v>220</v>
      </c>
      <c r="P9354" t="s">
        <v>3</v>
      </c>
      <c r="Q9354" t="s">
        <v>4</v>
      </c>
      <c r="R9354" s="13">
        <v>20.5</v>
      </c>
      <c r="S9354" t="s">
        <v>3177</v>
      </c>
      <c r="T9354">
        <v>0.2346</v>
      </c>
    </row>
    <row r="9355" spans="1:20" x14ac:dyDescent="0.2">
      <c r="A9355" s="6">
        <v>9781405935593</v>
      </c>
      <c r="B9355" t="s">
        <v>16411</v>
      </c>
      <c r="C9355" t="s">
        <v>16412</v>
      </c>
      <c r="D9355" s="13">
        <v>198</v>
      </c>
      <c r="E9355" s="13">
        <v>129</v>
      </c>
      <c r="F9355" t="s">
        <v>20130</v>
      </c>
      <c r="G9355">
        <v>400</v>
      </c>
      <c r="H9355">
        <v>20863</v>
      </c>
      <c r="I9355" t="s">
        <v>19996</v>
      </c>
      <c r="J9355">
        <v>52</v>
      </c>
      <c r="K9355">
        <v>115</v>
      </c>
      <c r="L9355">
        <v>22.8</v>
      </c>
      <c r="M9355" t="s">
        <v>2</v>
      </c>
      <c r="O9355">
        <v>220</v>
      </c>
      <c r="P9355" t="s">
        <v>3</v>
      </c>
      <c r="Q9355" t="s">
        <v>4</v>
      </c>
      <c r="R9355" s="13">
        <v>24</v>
      </c>
      <c r="S9355" t="s">
        <v>155</v>
      </c>
      <c r="T9355">
        <v>0.2772</v>
      </c>
    </row>
    <row r="9356" spans="1:20" x14ac:dyDescent="0.2">
      <c r="A9356" s="6">
        <v>9780141044330</v>
      </c>
      <c r="B9356" t="s">
        <v>9088</v>
      </c>
      <c r="C9356" t="s">
        <v>9089</v>
      </c>
      <c r="D9356" s="13">
        <v>198</v>
      </c>
      <c r="E9356" s="13">
        <v>129</v>
      </c>
      <c r="F9356" t="s">
        <v>20130</v>
      </c>
      <c r="G9356">
        <v>512</v>
      </c>
      <c r="H9356">
        <v>20863</v>
      </c>
      <c r="I9356" t="s">
        <v>19996</v>
      </c>
      <c r="J9356">
        <v>52</v>
      </c>
      <c r="K9356">
        <v>115</v>
      </c>
      <c r="L9356">
        <v>29.184000000000001</v>
      </c>
      <c r="M9356" t="s">
        <v>2</v>
      </c>
      <c r="O9356">
        <v>220</v>
      </c>
      <c r="P9356" t="s">
        <v>3</v>
      </c>
      <c r="Q9356" t="s">
        <v>4</v>
      </c>
      <c r="R9356" s="13">
        <v>30.5</v>
      </c>
      <c r="S9356" t="s">
        <v>402</v>
      </c>
      <c r="T9356">
        <v>0.35189999999999999</v>
      </c>
    </row>
    <row r="9357" spans="1:20" x14ac:dyDescent="0.2">
      <c r="A9357" s="6">
        <v>9780712629638</v>
      </c>
      <c r="B9357" t="s">
        <v>14656</v>
      </c>
      <c r="C9357" t="s">
        <v>14657</v>
      </c>
      <c r="D9357" s="13">
        <v>198</v>
      </c>
      <c r="E9357" s="13">
        <v>126</v>
      </c>
      <c r="F9357" t="s">
        <v>20130</v>
      </c>
      <c r="G9357">
        <v>176</v>
      </c>
      <c r="H9357">
        <v>20863</v>
      </c>
      <c r="I9357" t="s">
        <v>19996</v>
      </c>
      <c r="J9357">
        <v>52</v>
      </c>
      <c r="K9357">
        <v>115</v>
      </c>
      <c r="L9357">
        <v>10.032</v>
      </c>
      <c r="M9357" t="s">
        <v>2</v>
      </c>
      <c r="O9357">
        <v>220</v>
      </c>
      <c r="P9357" t="s">
        <v>3</v>
      </c>
      <c r="Q9357" t="s">
        <v>4</v>
      </c>
      <c r="R9357" s="13">
        <v>11</v>
      </c>
      <c r="S9357" t="s">
        <v>1617</v>
      </c>
      <c r="T9357">
        <v>0.1249</v>
      </c>
    </row>
    <row r="9358" spans="1:20" x14ac:dyDescent="0.2">
      <c r="A9358" s="6">
        <v>9780141027937</v>
      </c>
      <c r="B9358" t="s">
        <v>8639</v>
      </c>
      <c r="C9358" t="s">
        <v>8640</v>
      </c>
      <c r="D9358" s="13">
        <v>198</v>
      </c>
      <c r="E9358" s="13">
        <v>129</v>
      </c>
      <c r="F9358" t="s">
        <v>20130</v>
      </c>
      <c r="G9358">
        <v>608</v>
      </c>
      <c r="H9358">
        <v>20863</v>
      </c>
      <c r="I9358" t="s">
        <v>19996</v>
      </c>
      <c r="J9358">
        <v>52</v>
      </c>
      <c r="K9358">
        <v>115</v>
      </c>
      <c r="L9358">
        <v>34.655999999999999</v>
      </c>
      <c r="M9358" t="s">
        <v>2</v>
      </c>
      <c r="O9358">
        <v>220</v>
      </c>
      <c r="P9358" t="s">
        <v>3</v>
      </c>
      <c r="Q9358" t="s">
        <v>4</v>
      </c>
      <c r="R9358" s="13">
        <v>36</v>
      </c>
      <c r="S9358" t="s">
        <v>402</v>
      </c>
      <c r="T9358">
        <v>0.43930000000000002</v>
      </c>
    </row>
    <row r="9359" spans="1:20" x14ac:dyDescent="0.2">
      <c r="A9359" s="6">
        <v>9780552157889</v>
      </c>
      <c r="B9359" t="s">
        <v>12107</v>
      </c>
      <c r="C9359" t="s">
        <v>12108</v>
      </c>
      <c r="D9359" s="13">
        <v>198</v>
      </c>
      <c r="E9359" s="13">
        <v>126</v>
      </c>
      <c r="F9359" t="s">
        <v>20130</v>
      </c>
      <c r="G9359">
        <v>352</v>
      </c>
      <c r="H9359">
        <v>20863</v>
      </c>
      <c r="I9359" t="s">
        <v>19996</v>
      </c>
      <c r="J9359">
        <v>52</v>
      </c>
      <c r="K9359">
        <v>115</v>
      </c>
      <c r="L9359">
        <v>20.064</v>
      </c>
      <c r="M9359" t="s">
        <v>2</v>
      </c>
      <c r="O9359">
        <v>220</v>
      </c>
      <c r="P9359" t="s">
        <v>3</v>
      </c>
      <c r="Q9359" t="s">
        <v>4</v>
      </c>
      <c r="R9359" s="13">
        <v>20</v>
      </c>
      <c r="S9359" t="s">
        <v>137</v>
      </c>
      <c r="T9359">
        <v>0.24149999999999999</v>
      </c>
    </row>
    <row r="9360" spans="1:20" x14ac:dyDescent="0.2">
      <c r="A9360" s="6">
        <v>9780552560344</v>
      </c>
      <c r="B9360" t="s">
        <v>12964</v>
      </c>
      <c r="C9360" t="s">
        <v>12965</v>
      </c>
      <c r="D9360" s="13">
        <v>198</v>
      </c>
      <c r="E9360" s="13">
        <v>129</v>
      </c>
      <c r="F9360" t="s">
        <v>20130</v>
      </c>
      <c r="G9360">
        <v>384</v>
      </c>
      <c r="H9360">
        <v>20863</v>
      </c>
      <c r="I9360" t="s">
        <v>19996</v>
      </c>
      <c r="J9360">
        <v>52</v>
      </c>
      <c r="K9360">
        <v>115</v>
      </c>
      <c r="L9360">
        <v>21.888000000000002</v>
      </c>
      <c r="M9360" t="s">
        <v>2</v>
      </c>
      <c r="O9360">
        <v>220</v>
      </c>
      <c r="P9360" t="s">
        <v>3</v>
      </c>
      <c r="Q9360" t="s">
        <v>4</v>
      </c>
      <c r="R9360" s="13">
        <v>23</v>
      </c>
      <c r="S9360" t="s">
        <v>399</v>
      </c>
      <c r="T9360">
        <v>0.2666</v>
      </c>
    </row>
    <row r="9361" spans="1:20" x14ac:dyDescent="0.2">
      <c r="A9361" s="6">
        <v>9781848271524</v>
      </c>
      <c r="B9361" t="s">
        <v>19182</v>
      </c>
      <c r="C9361" t="s">
        <v>19183</v>
      </c>
      <c r="D9361" s="13">
        <v>198</v>
      </c>
      <c r="E9361" s="13">
        <v>126</v>
      </c>
      <c r="F9361" t="s">
        <v>20130</v>
      </c>
      <c r="G9361">
        <v>368</v>
      </c>
      <c r="H9361">
        <v>20863</v>
      </c>
      <c r="I9361" t="s">
        <v>19996</v>
      </c>
      <c r="J9361">
        <v>52</v>
      </c>
      <c r="K9361">
        <v>115</v>
      </c>
      <c r="L9361">
        <v>20.975999999999999</v>
      </c>
      <c r="M9361" t="s">
        <v>2</v>
      </c>
      <c r="O9361">
        <v>220</v>
      </c>
      <c r="P9361" t="s">
        <v>3</v>
      </c>
      <c r="Q9361" t="s">
        <v>4</v>
      </c>
      <c r="R9361" s="13">
        <v>22</v>
      </c>
      <c r="S9361" t="s">
        <v>137</v>
      </c>
      <c r="T9361">
        <v>0.25190000000000001</v>
      </c>
    </row>
    <row r="9362" spans="1:20" x14ac:dyDescent="0.2">
      <c r="A9362" s="6">
        <v>9781784703127</v>
      </c>
      <c r="B9362" t="s">
        <v>17025</v>
      </c>
      <c r="C9362" t="s">
        <v>17026</v>
      </c>
      <c r="D9362" s="13">
        <v>198</v>
      </c>
      <c r="E9362" s="13">
        <v>129</v>
      </c>
      <c r="F9362" t="s">
        <v>20130</v>
      </c>
      <c r="G9362">
        <v>576</v>
      </c>
      <c r="H9362">
        <v>20011</v>
      </c>
      <c r="I9362" t="s">
        <v>19997</v>
      </c>
      <c r="J9362">
        <v>55</v>
      </c>
      <c r="K9362">
        <v>108</v>
      </c>
      <c r="L9362">
        <v>30.527999999999999</v>
      </c>
      <c r="M9362" t="s">
        <v>2</v>
      </c>
      <c r="O9362">
        <v>220</v>
      </c>
      <c r="P9362" t="s">
        <v>3</v>
      </c>
      <c r="Q9362" t="s">
        <v>4</v>
      </c>
      <c r="R9362" s="13">
        <v>32</v>
      </c>
      <c r="S9362" t="s">
        <v>402</v>
      </c>
      <c r="T9362">
        <v>0.4163</v>
      </c>
    </row>
    <row r="9363" spans="1:20" x14ac:dyDescent="0.2">
      <c r="A9363" s="6">
        <v>9780099526957</v>
      </c>
      <c r="B9363" t="s">
        <v>4775</v>
      </c>
      <c r="C9363" t="s">
        <v>4776</v>
      </c>
      <c r="D9363" s="13">
        <v>198</v>
      </c>
      <c r="E9363" s="13">
        <v>129</v>
      </c>
      <c r="F9363" t="s">
        <v>20130</v>
      </c>
      <c r="G9363">
        <v>160</v>
      </c>
      <c r="H9363">
        <v>20863</v>
      </c>
      <c r="I9363" t="s">
        <v>19996</v>
      </c>
      <c r="J9363">
        <v>52</v>
      </c>
      <c r="K9363">
        <v>115</v>
      </c>
      <c r="L9363">
        <v>9.1199999999999992</v>
      </c>
      <c r="M9363" t="s">
        <v>2</v>
      </c>
      <c r="O9363">
        <v>220</v>
      </c>
      <c r="P9363" t="s">
        <v>3</v>
      </c>
      <c r="Q9363" t="s">
        <v>4</v>
      </c>
      <c r="R9363" s="13">
        <v>10</v>
      </c>
      <c r="S9363" t="s">
        <v>1617</v>
      </c>
      <c r="T9363">
        <v>0.1173</v>
      </c>
    </row>
    <row r="9364" spans="1:20" x14ac:dyDescent="0.2">
      <c r="A9364" s="6">
        <v>9781784701796</v>
      </c>
      <c r="B9364" t="s">
        <v>16993</v>
      </c>
      <c r="C9364" t="s">
        <v>16994</v>
      </c>
      <c r="D9364" s="13">
        <v>198</v>
      </c>
      <c r="E9364" s="13">
        <v>129</v>
      </c>
      <c r="F9364" t="s">
        <v>20130</v>
      </c>
      <c r="G9364">
        <v>272</v>
      </c>
      <c r="H9364">
        <v>20863</v>
      </c>
      <c r="I9364" t="s">
        <v>19996</v>
      </c>
      <c r="J9364">
        <v>52</v>
      </c>
      <c r="K9364">
        <v>115</v>
      </c>
      <c r="L9364">
        <v>15.504</v>
      </c>
      <c r="M9364" t="s">
        <v>2</v>
      </c>
      <c r="O9364">
        <v>220</v>
      </c>
      <c r="P9364" t="s">
        <v>3</v>
      </c>
      <c r="Q9364" t="s">
        <v>4</v>
      </c>
      <c r="R9364" s="13">
        <v>17</v>
      </c>
      <c r="S9364" t="s">
        <v>3170</v>
      </c>
      <c r="T9364">
        <v>0.19189999999999999</v>
      </c>
    </row>
    <row r="9365" spans="1:20" x14ac:dyDescent="0.2">
      <c r="A9365" s="6">
        <v>9780099578956</v>
      </c>
      <c r="B9365" t="s">
        <v>6394</v>
      </c>
      <c r="C9365" t="s">
        <v>6395</v>
      </c>
      <c r="D9365" s="13">
        <v>198</v>
      </c>
      <c r="E9365" s="13">
        <v>129</v>
      </c>
      <c r="F9365" t="s">
        <v>20130</v>
      </c>
      <c r="G9365">
        <v>512</v>
      </c>
      <c r="H9365">
        <v>20863</v>
      </c>
      <c r="I9365" t="s">
        <v>19996</v>
      </c>
      <c r="J9365">
        <v>52</v>
      </c>
      <c r="K9365">
        <v>115</v>
      </c>
      <c r="L9365">
        <v>29.184000000000001</v>
      </c>
      <c r="M9365" t="s">
        <v>2</v>
      </c>
      <c r="O9365">
        <v>220</v>
      </c>
      <c r="P9365" t="s">
        <v>3</v>
      </c>
      <c r="Q9365" t="s">
        <v>4</v>
      </c>
      <c r="R9365" s="13">
        <v>30.5</v>
      </c>
      <c r="S9365" t="s">
        <v>155</v>
      </c>
      <c r="T9365">
        <v>0.35189999999999999</v>
      </c>
    </row>
    <row r="9366" spans="1:20" x14ac:dyDescent="0.2">
      <c r="A9366" s="6">
        <v>9781405935500</v>
      </c>
      <c r="B9366" t="s">
        <v>16409</v>
      </c>
      <c r="C9366" t="s">
        <v>16410</v>
      </c>
      <c r="D9366" s="13">
        <v>198</v>
      </c>
      <c r="E9366" s="13">
        <v>129</v>
      </c>
      <c r="F9366" t="s">
        <v>20130</v>
      </c>
      <c r="G9366">
        <v>400</v>
      </c>
      <c r="H9366">
        <v>20863</v>
      </c>
      <c r="I9366" t="s">
        <v>19996</v>
      </c>
      <c r="J9366">
        <v>52</v>
      </c>
      <c r="K9366">
        <v>115</v>
      </c>
      <c r="L9366">
        <v>22.8</v>
      </c>
      <c r="M9366" t="s">
        <v>2</v>
      </c>
      <c r="O9366">
        <v>220</v>
      </c>
      <c r="P9366" t="s">
        <v>3</v>
      </c>
      <c r="Q9366" t="s">
        <v>4</v>
      </c>
      <c r="R9366" s="13">
        <v>24</v>
      </c>
      <c r="S9366" t="s">
        <v>155</v>
      </c>
      <c r="T9366">
        <v>0.2772</v>
      </c>
    </row>
    <row r="9367" spans="1:20" x14ac:dyDescent="0.2">
      <c r="A9367" s="6">
        <v>9781862303867</v>
      </c>
      <c r="B9367" t="s">
        <v>19763</v>
      </c>
      <c r="C9367" t="s">
        <v>19764</v>
      </c>
      <c r="D9367" s="13">
        <v>198</v>
      </c>
      <c r="E9367" s="13">
        <v>129</v>
      </c>
      <c r="F9367" t="s">
        <v>20130</v>
      </c>
      <c r="G9367">
        <v>128</v>
      </c>
      <c r="H9367">
        <v>20863</v>
      </c>
      <c r="I9367" t="s">
        <v>19996</v>
      </c>
      <c r="J9367">
        <v>52</v>
      </c>
      <c r="K9367">
        <v>115</v>
      </c>
      <c r="L9367">
        <v>7.2960000000000003</v>
      </c>
      <c r="M9367" t="s">
        <v>2</v>
      </c>
      <c r="O9367">
        <v>220</v>
      </c>
      <c r="P9367" t="s">
        <v>3</v>
      </c>
      <c r="Q9367" t="s">
        <v>4</v>
      </c>
      <c r="R9367" s="13">
        <v>8</v>
      </c>
      <c r="S9367" t="s">
        <v>19765</v>
      </c>
      <c r="T9367">
        <v>9.6000000000000002E-2</v>
      </c>
    </row>
    <row r="9368" spans="1:20" x14ac:dyDescent="0.2">
      <c r="A9368" s="6">
        <v>9780141369259</v>
      </c>
      <c r="B9368" t="s">
        <v>9680</v>
      </c>
      <c r="C9368" t="s">
        <v>9681</v>
      </c>
      <c r="D9368" s="13">
        <v>198</v>
      </c>
      <c r="E9368" s="13">
        <v>129</v>
      </c>
      <c r="F9368" t="s">
        <v>20130</v>
      </c>
      <c r="G9368">
        <v>160</v>
      </c>
      <c r="H9368">
        <v>20863</v>
      </c>
      <c r="I9368" t="s">
        <v>19996</v>
      </c>
      <c r="J9368">
        <v>52</v>
      </c>
      <c r="K9368">
        <v>115</v>
      </c>
      <c r="L9368">
        <v>9.1199999999999992</v>
      </c>
      <c r="M9368" t="s">
        <v>2</v>
      </c>
      <c r="O9368">
        <v>220</v>
      </c>
      <c r="P9368" t="s">
        <v>3</v>
      </c>
      <c r="Q9368" t="s">
        <v>4</v>
      </c>
      <c r="R9368" s="13">
        <v>10.5</v>
      </c>
      <c r="S9368" t="s">
        <v>172</v>
      </c>
      <c r="T9368">
        <v>0.1173</v>
      </c>
    </row>
    <row r="9369" spans="1:20" x14ac:dyDescent="0.2">
      <c r="A9369" s="6">
        <v>9780099878100</v>
      </c>
      <c r="B9369" t="s">
        <v>7171</v>
      </c>
      <c r="C9369" t="s">
        <v>7172</v>
      </c>
      <c r="D9369" s="13">
        <v>178</v>
      </c>
      <c r="E9369" s="13">
        <v>110</v>
      </c>
      <c r="F9369" t="s">
        <v>20130</v>
      </c>
      <c r="G9369">
        <v>208</v>
      </c>
      <c r="H9369">
        <v>20863</v>
      </c>
      <c r="I9369" t="s">
        <v>19996</v>
      </c>
      <c r="J9369">
        <v>52</v>
      </c>
      <c r="K9369">
        <v>115</v>
      </c>
      <c r="L9369">
        <v>11.856</v>
      </c>
      <c r="M9369" t="s">
        <v>2</v>
      </c>
      <c r="O9369">
        <v>220</v>
      </c>
      <c r="P9369" t="s">
        <v>3</v>
      </c>
      <c r="Q9369" t="s">
        <v>4</v>
      </c>
      <c r="R9369" s="13">
        <v>12</v>
      </c>
      <c r="S9369" t="s">
        <v>1932</v>
      </c>
      <c r="T9369">
        <v>0.13239999999999999</v>
      </c>
    </row>
    <row r="9370" spans="1:20" x14ac:dyDescent="0.2">
      <c r="A9370" s="6">
        <v>9780099581437</v>
      </c>
      <c r="B9370" t="s">
        <v>6482</v>
      </c>
      <c r="C9370" t="s">
        <v>6483</v>
      </c>
      <c r="D9370" s="13">
        <v>198</v>
      </c>
      <c r="E9370" s="13">
        <v>129</v>
      </c>
      <c r="F9370" t="s">
        <v>20130</v>
      </c>
      <c r="G9370">
        <v>352</v>
      </c>
      <c r="H9370">
        <v>20863</v>
      </c>
      <c r="I9370" t="s">
        <v>19996</v>
      </c>
      <c r="J9370">
        <v>52</v>
      </c>
      <c r="K9370">
        <v>115</v>
      </c>
      <c r="L9370">
        <v>20.064</v>
      </c>
      <c r="M9370" t="s">
        <v>2</v>
      </c>
      <c r="O9370">
        <v>220</v>
      </c>
      <c r="P9370" t="s">
        <v>3</v>
      </c>
      <c r="Q9370" t="s">
        <v>4</v>
      </c>
      <c r="R9370" s="13">
        <v>21</v>
      </c>
      <c r="S9370" t="s">
        <v>137</v>
      </c>
      <c r="T9370">
        <v>0.2452</v>
      </c>
    </row>
    <row r="9371" spans="1:20" x14ac:dyDescent="0.2">
      <c r="A9371" s="6">
        <v>9781784705879</v>
      </c>
      <c r="B9371" t="s">
        <v>17099</v>
      </c>
      <c r="C9371" t="s">
        <v>17100</v>
      </c>
      <c r="D9371" s="13">
        <v>198</v>
      </c>
      <c r="E9371" s="13">
        <v>129</v>
      </c>
      <c r="F9371" t="s">
        <v>20130</v>
      </c>
      <c r="G9371">
        <v>320</v>
      </c>
      <c r="H9371">
        <v>20863</v>
      </c>
      <c r="I9371" t="s">
        <v>19996</v>
      </c>
      <c r="J9371">
        <v>52</v>
      </c>
      <c r="K9371">
        <v>115</v>
      </c>
      <c r="L9371">
        <v>18.239999999999998</v>
      </c>
      <c r="M9371" t="s">
        <v>2</v>
      </c>
      <c r="O9371">
        <v>220</v>
      </c>
      <c r="P9371" t="s">
        <v>3</v>
      </c>
      <c r="Q9371" t="s">
        <v>4</v>
      </c>
      <c r="R9371" s="13">
        <v>20</v>
      </c>
      <c r="S9371" t="s">
        <v>399</v>
      </c>
      <c r="T9371">
        <v>0.25669999999999998</v>
      </c>
    </row>
    <row r="9372" spans="1:20" x14ac:dyDescent="0.2">
      <c r="A9372" s="6">
        <v>9780099527053</v>
      </c>
      <c r="B9372" t="s">
        <v>4783</v>
      </c>
      <c r="C9372" t="s">
        <v>4784</v>
      </c>
      <c r="D9372" s="13">
        <v>198</v>
      </c>
      <c r="E9372" s="13">
        <v>129</v>
      </c>
      <c r="F9372" t="s">
        <v>20130</v>
      </c>
      <c r="G9372">
        <v>288</v>
      </c>
      <c r="H9372">
        <v>20863</v>
      </c>
      <c r="I9372" t="s">
        <v>19996</v>
      </c>
      <c r="J9372">
        <v>52</v>
      </c>
      <c r="K9372">
        <v>115</v>
      </c>
      <c r="L9372">
        <v>16.416</v>
      </c>
      <c r="M9372" t="s">
        <v>2</v>
      </c>
      <c r="O9372">
        <v>220</v>
      </c>
      <c r="P9372" t="s">
        <v>3</v>
      </c>
      <c r="Q9372" t="s">
        <v>4</v>
      </c>
      <c r="R9372" s="13">
        <v>17</v>
      </c>
      <c r="S9372" t="s">
        <v>94</v>
      </c>
      <c r="T9372">
        <v>0.2026</v>
      </c>
    </row>
    <row r="9373" spans="1:20" x14ac:dyDescent="0.2">
      <c r="A9373" s="6">
        <v>9780099579045</v>
      </c>
      <c r="B9373" t="s">
        <v>6396</v>
      </c>
      <c r="C9373" t="s">
        <v>6397</v>
      </c>
      <c r="D9373" s="13">
        <v>198</v>
      </c>
      <c r="E9373" s="13">
        <v>129</v>
      </c>
      <c r="F9373" t="s">
        <v>20130</v>
      </c>
      <c r="G9373">
        <v>432</v>
      </c>
      <c r="H9373">
        <v>20863</v>
      </c>
      <c r="I9373" t="s">
        <v>19996</v>
      </c>
      <c r="J9373">
        <v>52</v>
      </c>
      <c r="K9373">
        <v>115</v>
      </c>
      <c r="L9373">
        <v>24.623999999999999</v>
      </c>
      <c r="M9373" t="s">
        <v>2</v>
      </c>
      <c r="O9373">
        <v>220</v>
      </c>
      <c r="P9373" t="s">
        <v>3</v>
      </c>
      <c r="Q9373" t="s">
        <v>4</v>
      </c>
      <c r="R9373" s="13">
        <v>26</v>
      </c>
      <c r="S9373" t="s">
        <v>155</v>
      </c>
      <c r="T9373">
        <v>0.29849999999999999</v>
      </c>
    </row>
    <row r="9374" spans="1:20" x14ac:dyDescent="0.2">
      <c r="A9374" s="6">
        <v>9781787300552</v>
      </c>
      <c r="B9374" t="s">
        <v>17852</v>
      </c>
      <c r="C9374" t="s">
        <v>17853</v>
      </c>
      <c r="D9374" s="13">
        <v>216</v>
      </c>
      <c r="E9374" s="13">
        <v>135</v>
      </c>
      <c r="F9374" t="s">
        <v>20130</v>
      </c>
      <c r="G9374">
        <v>288</v>
      </c>
      <c r="H9374">
        <v>20049</v>
      </c>
      <c r="I9374" t="s">
        <v>19998</v>
      </c>
      <c r="J9374">
        <v>65</v>
      </c>
      <c r="K9374">
        <v>138</v>
      </c>
      <c r="L9374">
        <v>19.872</v>
      </c>
      <c r="M9374" t="s">
        <v>2</v>
      </c>
      <c r="O9374">
        <v>220</v>
      </c>
      <c r="P9374" t="s">
        <v>3</v>
      </c>
      <c r="Q9374" t="s">
        <v>4</v>
      </c>
      <c r="R9374" s="13">
        <v>20</v>
      </c>
      <c r="S9374" t="s">
        <v>31</v>
      </c>
      <c r="T9374">
        <v>0.307</v>
      </c>
    </row>
    <row r="9375" spans="1:20" x14ac:dyDescent="0.2">
      <c r="A9375" s="6">
        <v>9780099575894</v>
      </c>
      <c r="B9375" t="s">
        <v>6295</v>
      </c>
      <c r="C9375" t="s">
        <v>6296</v>
      </c>
      <c r="D9375" s="13">
        <v>198</v>
      </c>
      <c r="E9375" s="13">
        <v>129</v>
      </c>
      <c r="F9375" t="s">
        <v>20130</v>
      </c>
      <c r="G9375">
        <v>464</v>
      </c>
      <c r="H9375">
        <v>20863</v>
      </c>
      <c r="I9375" t="s">
        <v>19996</v>
      </c>
      <c r="J9375">
        <v>52</v>
      </c>
      <c r="K9375">
        <v>115</v>
      </c>
      <c r="L9375">
        <v>26.448</v>
      </c>
      <c r="M9375" t="s">
        <v>2</v>
      </c>
      <c r="O9375">
        <v>220</v>
      </c>
      <c r="P9375" t="s">
        <v>3</v>
      </c>
      <c r="Q9375" t="s">
        <v>4</v>
      </c>
      <c r="R9375" s="13">
        <v>27</v>
      </c>
      <c r="S9375" t="s">
        <v>155</v>
      </c>
      <c r="T9375">
        <v>0.31990000000000002</v>
      </c>
    </row>
    <row r="9376" spans="1:20" x14ac:dyDescent="0.2">
      <c r="A9376" s="6">
        <v>9780712667838</v>
      </c>
      <c r="B9376" t="s">
        <v>14843</v>
      </c>
      <c r="C9376" t="s">
        <v>14844</v>
      </c>
      <c r="D9376" s="13">
        <v>234</v>
      </c>
      <c r="E9376" s="13">
        <v>153</v>
      </c>
      <c r="F9376" t="s">
        <v>20130</v>
      </c>
      <c r="G9376">
        <v>528</v>
      </c>
      <c r="H9376">
        <v>20049</v>
      </c>
      <c r="I9376" t="s">
        <v>19998</v>
      </c>
      <c r="J9376">
        <v>65</v>
      </c>
      <c r="K9376">
        <v>138</v>
      </c>
      <c r="L9376">
        <v>36.432000000000002</v>
      </c>
      <c r="M9376" t="s">
        <v>2</v>
      </c>
      <c r="O9376">
        <v>220</v>
      </c>
      <c r="P9376" t="s">
        <v>3</v>
      </c>
      <c r="Q9376" t="s">
        <v>4</v>
      </c>
      <c r="R9376" s="13">
        <v>36.5</v>
      </c>
      <c r="S9376" t="s">
        <v>14845</v>
      </c>
      <c r="T9376">
        <v>0.64749999999999996</v>
      </c>
    </row>
    <row r="9377" spans="1:20" x14ac:dyDescent="0.2">
      <c r="A9377" s="6">
        <v>9780091956844</v>
      </c>
      <c r="B9377" t="s">
        <v>1718</v>
      </c>
      <c r="C9377" t="s">
        <v>1719</v>
      </c>
      <c r="D9377" s="13">
        <v>198</v>
      </c>
      <c r="E9377" s="13">
        <v>126</v>
      </c>
      <c r="F9377" t="s">
        <v>20130</v>
      </c>
      <c r="G9377">
        <v>400</v>
      </c>
      <c r="H9377">
        <v>20863</v>
      </c>
      <c r="I9377" t="s">
        <v>19996</v>
      </c>
      <c r="J9377">
        <v>52</v>
      </c>
      <c r="K9377">
        <v>115</v>
      </c>
      <c r="L9377">
        <v>22.8</v>
      </c>
      <c r="M9377" t="s">
        <v>2</v>
      </c>
      <c r="O9377">
        <v>220</v>
      </c>
      <c r="P9377" t="s">
        <v>3</v>
      </c>
      <c r="Q9377" t="s">
        <v>4</v>
      </c>
      <c r="R9377" s="13">
        <v>24</v>
      </c>
      <c r="S9377" t="s">
        <v>399</v>
      </c>
      <c r="T9377">
        <v>0.27079999999999999</v>
      </c>
    </row>
    <row r="9378" spans="1:20" x14ac:dyDescent="0.2">
      <c r="A9378" s="6">
        <v>9780753519875</v>
      </c>
      <c r="B9378" t="s">
        <v>15594</v>
      </c>
      <c r="C9378" t="s">
        <v>15595</v>
      </c>
      <c r="D9378" s="13">
        <v>198</v>
      </c>
      <c r="E9378" s="13">
        <v>126</v>
      </c>
      <c r="F9378" t="s">
        <v>20130</v>
      </c>
      <c r="G9378">
        <v>368</v>
      </c>
      <c r="H9378">
        <v>20863</v>
      </c>
      <c r="I9378" t="s">
        <v>19996</v>
      </c>
      <c r="J9378">
        <v>52</v>
      </c>
      <c r="K9378">
        <v>115</v>
      </c>
      <c r="L9378">
        <v>20.975999999999999</v>
      </c>
      <c r="M9378" t="s">
        <v>2</v>
      </c>
      <c r="O9378">
        <v>220</v>
      </c>
      <c r="P9378" t="s">
        <v>3</v>
      </c>
      <c r="Q9378" t="s">
        <v>4</v>
      </c>
      <c r="R9378" s="13">
        <v>21.5</v>
      </c>
      <c r="S9378" t="s">
        <v>931</v>
      </c>
      <c r="T9378">
        <v>0.27289999999999998</v>
      </c>
    </row>
    <row r="9379" spans="1:20" x14ac:dyDescent="0.2">
      <c r="A9379" s="6">
        <v>9780552155526</v>
      </c>
      <c r="B9379" t="s">
        <v>12054</v>
      </c>
      <c r="C9379" t="s">
        <v>12055</v>
      </c>
      <c r="D9379" s="13">
        <v>198</v>
      </c>
      <c r="E9379" s="13">
        <v>126</v>
      </c>
      <c r="F9379" t="s">
        <v>20130</v>
      </c>
      <c r="G9379">
        <v>704</v>
      </c>
      <c r="H9379">
        <v>20863</v>
      </c>
      <c r="I9379" t="s">
        <v>19996</v>
      </c>
      <c r="J9379">
        <v>52</v>
      </c>
      <c r="K9379">
        <v>115</v>
      </c>
      <c r="L9379">
        <v>40.128</v>
      </c>
      <c r="M9379" t="s">
        <v>2</v>
      </c>
      <c r="O9379">
        <v>220</v>
      </c>
      <c r="P9379" t="s">
        <v>3</v>
      </c>
      <c r="Q9379" t="s">
        <v>4</v>
      </c>
      <c r="R9379" s="13">
        <v>42.5</v>
      </c>
      <c r="S9379" t="s">
        <v>715</v>
      </c>
      <c r="T9379">
        <v>0.47239999999999999</v>
      </c>
    </row>
    <row r="9380" spans="1:20" x14ac:dyDescent="0.2">
      <c r="A9380" s="6">
        <v>9780241257524</v>
      </c>
      <c r="B9380" t="s">
        <v>10070</v>
      </c>
      <c r="C9380" t="s">
        <v>10071</v>
      </c>
      <c r="D9380" s="13">
        <v>198</v>
      </c>
      <c r="E9380" s="13">
        <v>129</v>
      </c>
      <c r="F9380" t="s">
        <v>20130</v>
      </c>
      <c r="G9380">
        <v>304</v>
      </c>
      <c r="H9380">
        <v>20863</v>
      </c>
      <c r="I9380" t="s">
        <v>19996</v>
      </c>
      <c r="J9380">
        <v>52</v>
      </c>
      <c r="K9380">
        <v>115</v>
      </c>
      <c r="L9380">
        <v>17.327999999999999</v>
      </c>
      <c r="M9380" t="s">
        <v>2</v>
      </c>
      <c r="O9380">
        <v>220</v>
      </c>
      <c r="P9380" t="s">
        <v>3</v>
      </c>
      <c r="Q9380" t="s">
        <v>4</v>
      </c>
      <c r="R9380" s="13">
        <v>18.5</v>
      </c>
      <c r="S9380" t="s">
        <v>137</v>
      </c>
      <c r="T9380">
        <v>0.2132</v>
      </c>
    </row>
    <row r="9381" spans="1:20" x14ac:dyDescent="0.2">
      <c r="A9381" s="6">
        <v>9780091951573</v>
      </c>
      <c r="B9381" t="s">
        <v>1516</v>
      </c>
      <c r="C9381" t="s">
        <v>1517</v>
      </c>
      <c r="D9381" s="13">
        <v>198</v>
      </c>
      <c r="E9381" s="13">
        <v>126</v>
      </c>
      <c r="F9381" t="s">
        <v>20130</v>
      </c>
      <c r="G9381">
        <v>352</v>
      </c>
      <c r="H9381">
        <v>20863</v>
      </c>
      <c r="I9381" t="s">
        <v>19996</v>
      </c>
      <c r="J9381">
        <v>52</v>
      </c>
      <c r="K9381">
        <v>115</v>
      </c>
      <c r="L9381">
        <v>20.064</v>
      </c>
      <c r="M9381" t="s">
        <v>2</v>
      </c>
      <c r="O9381">
        <v>220</v>
      </c>
      <c r="P9381" t="s">
        <v>3</v>
      </c>
      <c r="Q9381" t="s">
        <v>4</v>
      </c>
      <c r="R9381" s="13">
        <v>21.5</v>
      </c>
      <c r="S9381" t="s">
        <v>1229</v>
      </c>
      <c r="T9381">
        <v>0.23960000000000001</v>
      </c>
    </row>
    <row r="9382" spans="1:20" x14ac:dyDescent="0.2">
      <c r="A9382" s="6">
        <v>9780091935962</v>
      </c>
      <c r="B9382" t="s">
        <v>1183</v>
      </c>
      <c r="C9382" t="s">
        <v>1184</v>
      </c>
      <c r="D9382" s="13">
        <v>198</v>
      </c>
      <c r="E9382" s="13">
        <v>126</v>
      </c>
      <c r="F9382" t="s">
        <v>20130</v>
      </c>
      <c r="G9382">
        <v>320</v>
      </c>
      <c r="H9382">
        <v>20863</v>
      </c>
      <c r="I9382" t="s">
        <v>19996</v>
      </c>
      <c r="J9382">
        <v>52</v>
      </c>
      <c r="K9382">
        <v>115</v>
      </c>
      <c r="L9382">
        <v>18.239999999999998</v>
      </c>
      <c r="M9382" t="s">
        <v>2</v>
      </c>
      <c r="O9382">
        <v>220</v>
      </c>
      <c r="P9382" t="s">
        <v>3</v>
      </c>
      <c r="Q9382" t="s">
        <v>4</v>
      </c>
      <c r="R9382" s="13">
        <v>19.5</v>
      </c>
      <c r="S9382" t="s">
        <v>733</v>
      </c>
      <c r="T9382">
        <v>0.21870000000000001</v>
      </c>
    </row>
    <row r="9383" spans="1:20" x14ac:dyDescent="0.2">
      <c r="A9383" s="6">
        <v>9780753555330</v>
      </c>
      <c r="B9383" t="s">
        <v>15852</v>
      </c>
      <c r="C9383" t="s">
        <v>15853</v>
      </c>
      <c r="D9383" s="13">
        <v>198</v>
      </c>
      <c r="E9383" s="13">
        <v>126</v>
      </c>
      <c r="F9383" t="s">
        <v>20130</v>
      </c>
      <c r="G9383">
        <v>256</v>
      </c>
      <c r="H9383">
        <v>20863</v>
      </c>
      <c r="I9383" t="s">
        <v>19996</v>
      </c>
      <c r="J9383">
        <v>52</v>
      </c>
      <c r="K9383">
        <v>115</v>
      </c>
      <c r="L9383">
        <v>14.592000000000001</v>
      </c>
      <c r="M9383" t="s">
        <v>2</v>
      </c>
      <c r="O9383">
        <v>220</v>
      </c>
      <c r="P9383" t="s">
        <v>3</v>
      </c>
      <c r="Q9383" t="s">
        <v>4</v>
      </c>
      <c r="R9383" s="13">
        <v>15.5</v>
      </c>
      <c r="S9383" t="s">
        <v>68</v>
      </c>
      <c r="T9383">
        <v>0.17699999999999999</v>
      </c>
    </row>
    <row r="9384" spans="1:20" x14ac:dyDescent="0.2">
      <c r="A9384" s="6">
        <v>9780091955717</v>
      </c>
      <c r="B9384" t="s">
        <v>1640</v>
      </c>
      <c r="C9384" t="s">
        <v>1641</v>
      </c>
      <c r="D9384" s="13">
        <v>198</v>
      </c>
      <c r="E9384" s="13">
        <v>126</v>
      </c>
      <c r="F9384" t="s">
        <v>20130</v>
      </c>
      <c r="G9384">
        <v>320</v>
      </c>
      <c r="H9384">
        <v>20863</v>
      </c>
      <c r="I9384" t="s">
        <v>19996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13">
        <v>19.5</v>
      </c>
      <c r="S9384" t="s">
        <v>733</v>
      </c>
      <c r="T9384">
        <v>0.21870000000000001</v>
      </c>
    </row>
    <row r="9385" spans="1:20" x14ac:dyDescent="0.2">
      <c r="A9385" s="6">
        <v>9781785041044</v>
      </c>
      <c r="B9385" t="s">
        <v>17649</v>
      </c>
      <c r="C9385" t="s">
        <v>17650</v>
      </c>
      <c r="D9385" s="13">
        <v>234</v>
      </c>
      <c r="E9385" s="13">
        <v>153</v>
      </c>
      <c r="F9385" t="s">
        <v>20130</v>
      </c>
      <c r="G9385">
        <v>384</v>
      </c>
      <c r="H9385">
        <v>20049</v>
      </c>
      <c r="I9385" t="s">
        <v>19998</v>
      </c>
      <c r="J9385">
        <v>65</v>
      </c>
      <c r="K9385">
        <v>138</v>
      </c>
      <c r="L9385">
        <v>26.495999999999999</v>
      </c>
      <c r="M9385" t="s">
        <v>2</v>
      </c>
      <c r="O9385">
        <v>220</v>
      </c>
      <c r="P9385" t="s">
        <v>3</v>
      </c>
      <c r="Q9385" t="s">
        <v>4</v>
      </c>
      <c r="R9385" s="13">
        <v>27</v>
      </c>
      <c r="S9385" t="s">
        <v>22</v>
      </c>
      <c r="T9385">
        <v>0.46310000000000001</v>
      </c>
    </row>
    <row r="9386" spans="1:20" x14ac:dyDescent="0.2">
      <c r="A9386" s="6">
        <v>9781785041631</v>
      </c>
      <c r="B9386" t="s">
        <v>17683</v>
      </c>
      <c r="C9386" t="s">
        <v>17684</v>
      </c>
      <c r="D9386" s="13">
        <v>234</v>
      </c>
      <c r="E9386" s="13">
        <v>153</v>
      </c>
      <c r="F9386" t="s">
        <v>20130</v>
      </c>
      <c r="G9386">
        <v>272</v>
      </c>
      <c r="H9386">
        <v>20049</v>
      </c>
      <c r="I9386" t="s">
        <v>19998</v>
      </c>
      <c r="J9386">
        <v>65</v>
      </c>
      <c r="K9386">
        <v>138</v>
      </c>
      <c r="L9386">
        <v>18.768000000000001</v>
      </c>
      <c r="M9386" t="s">
        <v>2</v>
      </c>
      <c r="O9386">
        <v>220</v>
      </c>
      <c r="P9386" t="s">
        <v>3</v>
      </c>
      <c r="Q9386" t="s">
        <v>4</v>
      </c>
      <c r="R9386" s="13">
        <v>19.5</v>
      </c>
      <c r="S9386" t="s">
        <v>31</v>
      </c>
      <c r="T9386">
        <v>0.33229999999999998</v>
      </c>
    </row>
    <row r="9387" spans="1:20" x14ac:dyDescent="0.2">
      <c r="A9387" s="6">
        <v>9781785040658</v>
      </c>
      <c r="B9387" t="s">
        <v>17635</v>
      </c>
      <c r="C9387" t="s">
        <v>17636</v>
      </c>
      <c r="D9387" s="13">
        <v>234</v>
      </c>
      <c r="E9387" s="13">
        <v>153</v>
      </c>
      <c r="F9387" t="s">
        <v>20130</v>
      </c>
      <c r="G9387">
        <v>192</v>
      </c>
      <c r="H9387">
        <v>20049</v>
      </c>
      <c r="I9387" t="s">
        <v>19998</v>
      </c>
      <c r="J9387">
        <v>65</v>
      </c>
      <c r="K9387">
        <v>138</v>
      </c>
      <c r="L9387">
        <v>13.247999999999999</v>
      </c>
      <c r="M9387" t="s">
        <v>2</v>
      </c>
      <c r="O9387">
        <v>220</v>
      </c>
      <c r="P9387" t="s">
        <v>3</v>
      </c>
      <c r="Q9387" t="s">
        <v>4</v>
      </c>
      <c r="R9387" s="13">
        <v>14</v>
      </c>
      <c r="S9387" t="s">
        <v>40</v>
      </c>
      <c r="T9387">
        <v>0.23899999999999999</v>
      </c>
    </row>
    <row r="9388" spans="1:20" x14ac:dyDescent="0.2">
      <c r="A9388" s="6">
        <v>9780091903879</v>
      </c>
      <c r="B9388" t="s">
        <v>499</v>
      </c>
      <c r="C9388" t="s">
        <v>500</v>
      </c>
      <c r="D9388" s="13">
        <v>198</v>
      </c>
      <c r="E9388" s="13">
        <v>126</v>
      </c>
      <c r="F9388" t="s">
        <v>20130</v>
      </c>
      <c r="G9388">
        <v>448</v>
      </c>
      <c r="H9388">
        <v>20863</v>
      </c>
      <c r="I9388" t="s">
        <v>19996</v>
      </c>
      <c r="J9388">
        <v>52</v>
      </c>
      <c r="K9388">
        <v>115</v>
      </c>
      <c r="L9388">
        <v>25.536000000000001</v>
      </c>
      <c r="M9388" t="s">
        <v>2</v>
      </c>
      <c r="O9388">
        <v>220</v>
      </c>
      <c r="P9388" t="s">
        <v>3</v>
      </c>
      <c r="Q9388" t="s">
        <v>4</v>
      </c>
      <c r="R9388" s="13">
        <v>27</v>
      </c>
      <c r="S9388" t="s">
        <v>155</v>
      </c>
      <c r="T9388">
        <v>0.30199999999999999</v>
      </c>
    </row>
    <row r="9389" spans="1:20" x14ac:dyDescent="0.2">
      <c r="A9389" s="6">
        <v>9781846044984</v>
      </c>
      <c r="B9389" t="s">
        <v>18646</v>
      </c>
      <c r="C9389" t="s">
        <v>18647</v>
      </c>
      <c r="D9389" s="13">
        <v>198</v>
      </c>
      <c r="E9389" s="13">
        <v>126</v>
      </c>
      <c r="F9389" t="s">
        <v>20130</v>
      </c>
      <c r="G9389">
        <v>336</v>
      </c>
      <c r="H9389">
        <v>20863</v>
      </c>
      <c r="I9389" t="s">
        <v>19996</v>
      </c>
      <c r="J9389">
        <v>52</v>
      </c>
      <c r="K9389">
        <v>115</v>
      </c>
      <c r="L9389">
        <v>19.152000000000001</v>
      </c>
      <c r="M9389" t="s">
        <v>2</v>
      </c>
      <c r="O9389">
        <v>220</v>
      </c>
      <c r="P9389" t="s">
        <v>3</v>
      </c>
      <c r="Q9389" t="s">
        <v>4</v>
      </c>
      <c r="R9389" s="13">
        <v>20.5</v>
      </c>
      <c r="S9389" t="s">
        <v>137</v>
      </c>
      <c r="T9389">
        <v>0.2291</v>
      </c>
    </row>
    <row r="9390" spans="1:20" x14ac:dyDescent="0.2">
      <c r="A9390" s="6">
        <v>9780091935085</v>
      </c>
      <c r="B9390" t="s">
        <v>1149</v>
      </c>
      <c r="C9390" t="s">
        <v>1150</v>
      </c>
      <c r="D9390" s="13">
        <v>216</v>
      </c>
      <c r="E9390" s="13">
        <v>135</v>
      </c>
      <c r="F9390" t="s">
        <v>20130</v>
      </c>
      <c r="G9390">
        <v>256</v>
      </c>
      <c r="H9390">
        <v>20049</v>
      </c>
      <c r="I9390" t="s">
        <v>19998</v>
      </c>
      <c r="J9390">
        <v>65</v>
      </c>
      <c r="K9390">
        <v>138</v>
      </c>
      <c r="L9390">
        <v>17.664000000000001</v>
      </c>
      <c r="M9390" t="s">
        <v>2</v>
      </c>
      <c r="O9390">
        <v>220</v>
      </c>
      <c r="P9390" t="s">
        <v>3</v>
      </c>
      <c r="Q9390" t="s">
        <v>4</v>
      </c>
      <c r="R9390" s="13">
        <v>19</v>
      </c>
      <c r="S9390" t="s">
        <v>5</v>
      </c>
      <c r="T9390">
        <v>0.25559999999999999</v>
      </c>
    </row>
    <row r="9391" spans="1:20" x14ac:dyDescent="0.2">
      <c r="A9391" s="6">
        <v>9781785034503</v>
      </c>
      <c r="B9391" t="s">
        <v>17526</v>
      </c>
      <c r="C9391" t="s">
        <v>17527</v>
      </c>
      <c r="D9391" s="13">
        <v>198</v>
      </c>
      <c r="E9391" s="13">
        <v>126</v>
      </c>
      <c r="F9391" t="s">
        <v>20130</v>
      </c>
      <c r="G9391">
        <v>336</v>
      </c>
      <c r="H9391">
        <v>20863</v>
      </c>
      <c r="I9391" t="s">
        <v>19996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13">
        <v>20.5</v>
      </c>
      <c r="S9391" t="s">
        <v>137</v>
      </c>
      <c r="T9391">
        <v>0.25209999999999999</v>
      </c>
    </row>
    <row r="9392" spans="1:20" x14ac:dyDescent="0.2">
      <c r="A9392" s="6">
        <v>9780091900816</v>
      </c>
      <c r="B9392" t="s">
        <v>465</v>
      </c>
      <c r="C9392" t="s">
        <v>466</v>
      </c>
      <c r="D9392" s="13">
        <v>178</v>
      </c>
      <c r="E9392" s="13">
        <v>110</v>
      </c>
      <c r="F9392" t="s">
        <v>20130</v>
      </c>
      <c r="G9392">
        <v>320</v>
      </c>
      <c r="H9392">
        <v>20863</v>
      </c>
      <c r="I9392" t="s">
        <v>19996</v>
      </c>
      <c r="J9392">
        <v>52</v>
      </c>
      <c r="K9392">
        <v>115</v>
      </c>
      <c r="L9392">
        <v>18.239999999999998</v>
      </c>
      <c r="M9392" t="s">
        <v>2</v>
      </c>
      <c r="O9392">
        <v>220</v>
      </c>
      <c r="P9392" t="s">
        <v>3</v>
      </c>
      <c r="Q9392" t="s">
        <v>4</v>
      </c>
      <c r="R9392" s="13">
        <v>19</v>
      </c>
      <c r="S9392" t="s">
        <v>467</v>
      </c>
      <c r="T9392">
        <v>0.17180000000000001</v>
      </c>
    </row>
    <row r="9393" spans="1:20" x14ac:dyDescent="0.2">
      <c r="A9393" s="6">
        <v>9780753554951</v>
      </c>
      <c r="B9393" t="s">
        <v>15844</v>
      </c>
      <c r="C9393" t="s">
        <v>15845</v>
      </c>
      <c r="D9393" s="13">
        <v>216</v>
      </c>
      <c r="E9393" s="13">
        <v>135</v>
      </c>
      <c r="F9393" t="s">
        <v>20130</v>
      </c>
      <c r="G9393">
        <v>288</v>
      </c>
      <c r="H9393">
        <v>20049</v>
      </c>
      <c r="I9393" t="s">
        <v>19998</v>
      </c>
      <c r="J9393">
        <v>65</v>
      </c>
      <c r="K9393">
        <v>138</v>
      </c>
      <c r="L9393">
        <v>19.872</v>
      </c>
      <c r="M9393" t="s">
        <v>2</v>
      </c>
      <c r="O9393">
        <v>220</v>
      </c>
      <c r="P9393" t="s">
        <v>3</v>
      </c>
      <c r="Q9393" t="s">
        <v>4</v>
      </c>
      <c r="R9393" s="13">
        <v>21</v>
      </c>
      <c r="S9393" t="s">
        <v>8</v>
      </c>
      <c r="T9393">
        <v>0.28599999999999998</v>
      </c>
    </row>
    <row r="9394" spans="1:20" x14ac:dyDescent="0.2">
      <c r="A9394" s="6">
        <v>9781405935975</v>
      </c>
      <c r="B9394" t="s">
        <v>16415</v>
      </c>
      <c r="C9394" t="s">
        <v>16416</v>
      </c>
      <c r="D9394" s="13">
        <v>198</v>
      </c>
      <c r="E9394" s="13">
        <v>129</v>
      </c>
      <c r="F9394" t="s">
        <v>20130</v>
      </c>
      <c r="G9394">
        <v>400</v>
      </c>
      <c r="H9394">
        <v>20863</v>
      </c>
      <c r="I9394" t="s">
        <v>19996</v>
      </c>
      <c r="J9394">
        <v>52</v>
      </c>
      <c r="K9394">
        <v>115</v>
      </c>
      <c r="L9394">
        <v>22.8</v>
      </c>
      <c r="M9394" t="s">
        <v>2</v>
      </c>
      <c r="O9394">
        <v>220</v>
      </c>
      <c r="P9394" t="s">
        <v>3</v>
      </c>
      <c r="Q9394" t="s">
        <v>4</v>
      </c>
      <c r="R9394" s="13">
        <v>24</v>
      </c>
      <c r="S9394" t="s">
        <v>155</v>
      </c>
      <c r="T9394">
        <v>0.2772</v>
      </c>
    </row>
    <row r="9395" spans="1:20" x14ac:dyDescent="0.2">
      <c r="A9395" s="6">
        <v>9780552162203</v>
      </c>
      <c r="B9395" t="s">
        <v>12253</v>
      </c>
      <c r="C9395" t="s">
        <v>12254</v>
      </c>
      <c r="D9395" s="13">
        <v>198</v>
      </c>
      <c r="E9395" s="13">
        <v>126</v>
      </c>
      <c r="F9395" t="s">
        <v>20130</v>
      </c>
      <c r="G9395">
        <v>336</v>
      </c>
      <c r="H9395">
        <v>20863</v>
      </c>
      <c r="I9395" t="s">
        <v>19996</v>
      </c>
      <c r="J9395">
        <v>52</v>
      </c>
      <c r="K9395">
        <v>115</v>
      </c>
      <c r="L9395">
        <v>19.152000000000001</v>
      </c>
      <c r="M9395" t="s">
        <v>2</v>
      </c>
      <c r="O9395">
        <v>220</v>
      </c>
      <c r="P9395" t="s">
        <v>3</v>
      </c>
      <c r="Q9395" t="s">
        <v>4</v>
      </c>
      <c r="R9395" s="13">
        <v>20</v>
      </c>
      <c r="S9395" t="s">
        <v>733</v>
      </c>
      <c r="T9395">
        <v>0.23089999999999999</v>
      </c>
    </row>
    <row r="9396" spans="1:20" x14ac:dyDescent="0.2">
      <c r="A9396" s="6">
        <v>9781848272224</v>
      </c>
      <c r="B9396" t="s">
        <v>19204</v>
      </c>
      <c r="C9396" t="s">
        <v>19205</v>
      </c>
      <c r="D9396" s="13">
        <v>198</v>
      </c>
      <c r="E9396" s="13">
        <v>126</v>
      </c>
      <c r="F9396" t="s">
        <v>20130</v>
      </c>
      <c r="G9396">
        <v>416</v>
      </c>
      <c r="H9396">
        <v>20863</v>
      </c>
      <c r="I9396" t="s">
        <v>19996</v>
      </c>
      <c r="J9396">
        <v>52</v>
      </c>
      <c r="K9396">
        <v>115</v>
      </c>
      <c r="L9396">
        <v>23.712</v>
      </c>
      <c r="M9396" t="s">
        <v>2</v>
      </c>
      <c r="O9396">
        <v>220</v>
      </c>
      <c r="P9396" t="s">
        <v>3</v>
      </c>
      <c r="Q9396" t="s">
        <v>4</v>
      </c>
      <c r="R9396" s="13">
        <v>25</v>
      </c>
      <c r="S9396" t="s">
        <v>399</v>
      </c>
      <c r="T9396">
        <v>0.30649999999999999</v>
      </c>
    </row>
    <row r="9397" spans="1:20" x14ac:dyDescent="0.2">
      <c r="A9397" s="6">
        <v>9780593061381</v>
      </c>
      <c r="B9397" t="s">
        <v>14419</v>
      </c>
      <c r="C9397" t="s">
        <v>14420</v>
      </c>
      <c r="D9397" s="13">
        <v>234</v>
      </c>
      <c r="E9397" s="13">
        <v>153</v>
      </c>
      <c r="F9397" t="s">
        <v>20130</v>
      </c>
      <c r="G9397">
        <v>400</v>
      </c>
      <c r="H9397">
        <v>20049</v>
      </c>
      <c r="I9397" t="s">
        <v>19998</v>
      </c>
      <c r="J9397">
        <v>65</v>
      </c>
      <c r="K9397">
        <v>138</v>
      </c>
      <c r="L9397">
        <v>27.6</v>
      </c>
      <c r="M9397" t="s">
        <v>2</v>
      </c>
      <c r="O9397">
        <v>220</v>
      </c>
      <c r="P9397" t="s">
        <v>3</v>
      </c>
      <c r="Q9397" t="s">
        <v>4</v>
      </c>
      <c r="R9397" s="13">
        <v>29</v>
      </c>
      <c r="S9397" t="s">
        <v>22</v>
      </c>
      <c r="T9397">
        <v>0.48170000000000002</v>
      </c>
    </row>
    <row r="9398" spans="1:20" x14ac:dyDescent="0.2">
      <c r="A9398" s="6">
        <v>9780552157735</v>
      </c>
      <c r="B9398" t="s">
        <v>12105</v>
      </c>
      <c r="C9398" t="s">
        <v>12106</v>
      </c>
      <c r="D9398" s="13">
        <v>198</v>
      </c>
      <c r="E9398" s="13">
        <v>126</v>
      </c>
      <c r="F9398" t="s">
        <v>20130</v>
      </c>
      <c r="G9398">
        <v>368</v>
      </c>
      <c r="H9398">
        <v>20863</v>
      </c>
      <c r="I9398" t="s">
        <v>19996</v>
      </c>
      <c r="J9398">
        <v>52</v>
      </c>
      <c r="K9398">
        <v>115</v>
      </c>
      <c r="L9398">
        <v>20.975999999999999</v>
      </c>
      <c r="M9398" t="s">
        <v>2</v>
      </c>
      <c r="O9398">
        <v>220</v>
      </c>
      <c r="P9398" t="s">
        <v>3</v>
      </c>
      <c r="Q9398" t="s">
        <v>4</v>
      </c>
      <c r="R9398" s="13">
        <v>22.5</v>
      </c>
      <c r="S9398" t="s">
        <v>1436</v>
      </c>
      <c r="T9398">
        <v>0.25190000000000001</v>
      </c>
    </row>
    <row r="9399" spans="1:20" x14ac:dyDescent="0.2">
      <c r="A9399" s="6">
        <v>9781849905190</v>
      </c>
      <c r="B9399" t="s">
        <v>19536</v>
      </c>
      <c r="C9399" t="s">
        <v>19537</v>
      </c>
      <c r="D9399" s="13">
        <v>198</v>
      </c>
      <c r="E9399" s="13">
        <v>126</v>
      </c>
      <c r="F9399" t="s">
        <v>20130</v>
      </c>
      <c r="G9399">
        <v>240</v>
      </c>
      <c r="H9399">
        <v>20863</v>
      </c>
      <c r="I9399" t="s">
        <v>19996</v>
      </c>
      <c r="J9399">
        <v>52</v>
      </c>
      <c r="K9399">
        <v>115</v>
      </c>
      <c r="L9399">
        <v>13.68</v>
      </c>
      <c r="M9399" t="s">
        <v>2</v>
      </c>
      <c r="O9399">
        <v>220</v>
      </c>
      <c r="P9399" t="s">
        <v>3</v>
      </c>
      <c r="Q9399" t="s">
        <v>4</v>
      </c>
      <c r="R9399" s="13">
        <v>14.5</v>
      </c>
      <c r="S9399" t="s">
        <v>94</v>
      </c>
      <c r="T9399">
        <v>0.1666</v>
      </c>
    </row>
    <row r="9400" spans="1:20" x14ac:dyDescent="0.2">
      <c r="A9400" s="6">
        <v>9781405933322</v>
      </c>
      <c r="B9400" t="s">
        <v>16405</v>
      </c>
      <c r="C9400" t="s">
        <v>16406</v>
      </c>
      <c r="D9400" s="13">
        <v>198</v>
      </c>
      <c r="E9400" s="13">
        <v>129</v>
      </c>
      <c r="F9400" t="s">
        <v>20130</v>
      </c>
      <c r="G9400">
        <v>416</v>
      </c>
      <c r="H9400">
        <v>20863</v>
      </c>
      <c r="I9400" t="s">
        <v>19996</v>
      </c>
      <c r="J9400">
        <v>52</v>
      </c>
      <c r="K9400">
        <v>115</v>
      </c>
      <c r="L9400">
        <v>23.712</v>
      </c>
      <c r="M9400" t="s">
        <v>2</v>
      </c>
      <c r="O9400">
        <v>220</v>
      </c>
      <c r="P9400" t="s">
        <v>3</v>
      </c>
      <c r="Q9400" t="s">
        <v>4</v>
      </c>
      <c r="R9400" s="13">
        <v>25</v>
      </c>
      <c r="S9400" t="s">
        <v>155</v>
      </c>
      <c r="T9400">
        <v>0.28789999999999999</v>
      </c>
    </row>
    <row r="9401" spans="1:20" x14ac:dyDescent="0.2">
      <c r="A9401" s="6">
        <v>9781529103120</v>
      </c>
      <c r="B9401" t="s">
        <v>16431</v>
      </c>
      <c r="C9401" t="s">
        <v>16432</v>
      </c>
      <c r="D9401" s="13">
        <v>198</v>
      </c>
      <c r="E9401" s="13">
        <v>126</v>
      </c>
      <c r="F9401" t="s">
        <v>20130</v>
      </c>
      <c r="G9401">
        <v>432</v>
      </c>
      <c r="H9401">
        <v>20863</v>
      </c>
      <c r="I9401" t="s">
        <v>19996</v>
      </c>
      <c r="J9401">
        <v>52</v>
      </c>
      <c r="K9401">
        <v>115</v>
      </c>
      <c r="L9401">
        <v>24.623999999999999</v>
      </c>
      <c r="M9401" t="s">
        <v>2</v>
      </c>
      <c r="O9401">
        <v>220</v>
      </c>
      <c r="P9401" t="s">
        <v>3</v>
      </c>
      <c r="Q9401" t="s">
        <v>4</v>
      </c>
      <c r="R9401" s="13">
        <v>26</v>
      </c>
      <c r="S9401" t="s">
        <v>399</v>
      </c>
      <c r="T9401">
        <v>0.29170000000000001</v>
      </c>
    </row>
    <row r="9402" spans="1:20" x14ac:dyDescent="0.2">
      <c r="A9402" s="6">
        <v>9780099574293</v>
      </c>
      <c r="B9402" t="s">
        <v>6223</v>
      </c>
      <c r="C9402" t="s">
        <v>6224</v>
      </c>
      <c r="D9402" s="13">
        <v>198</v>
      </c>
      <c r="E9402" s="13">
        <v>129</v>
      </c>
      <c r="F9402" t="s">
        <v>20130</v>
      </c>
      <c r="G9402">
        <v>384</v>
      </c>
      <c r="H9402">
        <v>20863</v>
      </c>
      <c r="I9402" t="s">
        <v>19996</v>
      </c>
      <c r="J9402">
        <v>52</v>
      </c>
      <c r="K9402">
        <v>115</v>
      </c>
      <c r="L9402">
        <v>21.888000000000002</v>
      </c>
      <c r="M9402" t="s">
        <v>2</v>
      </c>
      <c r="O9402">
        <v>220</v>
      </c>
      <c r="P9402" t="s">
        <v>3</v>
      </c>
      <c r="Q9402" t="s">
        <v>4</v>
      </c>
      <c r="R9402" s="13">
        <v>23.5</v>
      </c>
      <c r="S9402" t="s">
        <v>399</v>
      </c>
      <c r="T9402">
        <v>0.2666</v>
      </c>
    </row>
    <row r="9403" spans="1:20" x14ac:dyDescent="0.2">
      <c r="A9403" s="6">
        <v>9781844131488</v>
      </c>
      <c r="B9403" t="s">
        <v>18021</v>
      </c>
      <c r="C9403" t="s">
        <v>18022</v>
      </c>
      <c r="D9403" s="13">
        <v>198</v>
      </c>
      <c r="E9403" s="13">
        <v>129</v>
      </c>
      <c r="F9403" t="s">
        <v>20130</v>
      </c>
      <c r="G9403">
        <v>144</v>
      </c>
      <c r="H9403">
        <v>20863</v>
      </c>
      <c r="I9403" t="s">
        <v>19996</v>
      </c>
      <c r="J9403">
        <v>52</v>
      </c>
      <c r="K9403">
        <v>115</v>
      </c>
      <c r="L9403">
        <v>8.2080000000000002</v>
      </c>
      <c r="M9403" t="s">
        <v>2</v>
      </c>
      <c r="O9403">
        <v>220</v>
      </c>
      <c r="P9403" t="s">
        <v>3</v>
      </c>
      <c r="Q9403" t="s">
        <v>4</v>
      </c>
      <c r="R9403" s="13">
        <v>10.5</v>
      </c>
      <c r="S9403" t="s">
        <v>18023</v>
      </c>
      <c r="T9403">
        <v>0.1066</v>
      </c>
    </row>
    <row r="9404" spans="1:20" x14ac:dyDescent="0.2">
      <c r="A9404" s="6">
        <v>9780552156202</v>
      </c>
      <c r="B9404" t="s">
        <v>12072</v>
      </c>
      <c r="C9404" t="s">
        <v>12073</v>
      </c>
      <c r="D9404" s="13">
        <v>198</v>
      </c>
      <c r="E9404" s="13">
        <v>126</v>
      </c>
      <c r="F9404" t="s">
        <v>20130</v>
      </c>
      <c r="G9404">
        <v>288</v>
      </c>
      <c r="H9404">
        <v>20863</v>
      </c>
      <c r="I9404" t="s">
        <v>19996</v>
      </c>
      <c r="J9404">
        <v>52</v>
      </c>
      <c r="K9404">
        <v>115</v>
      </c>
      <c r="L9404">
        <v>16.416</v>
      </c>
      <c r="M9404" t="s">
        <v>2</v>
      </c>
      <c r="O9404">
        <v>220</v>
      </c>
      <c r="P9404" t="s">
        <v>3</v>
      </c>
      <c r="Q9404" t="s">
        <v>4</v>
      </c>
      <c r="R9404" s="13">
        <v>17.5</v>
      </c>
      <c r="S9404" t="s">
        <v>150</v>
      </c>
      <c r="T9404">
        <v>0.19939999999999999</v>
      </c>
    </row>
    <row r="9405" spans="1:20" x14ac:dyDescent="0.2">
      <c r="A9405" s="6">
        <v>9781784757106</v>
      </c>
      <c r="B9405" t="s">
        <v>17352</v>
      </c>
      <c r="C9405" t="s">
        <v>17353</v>
      </c>
      <c r="D9405" s="13">
        <v>198</v>
      </c>
      <c r="E9405" s="13">
        <v>129</v>
      </c>
      <c r="F9405" t="s">
        <v>20130</v>
      </c>
      <c r="G9405">
        <v>400</v>
      </c>
      <c r="H9405">
        <v>20863</v>
      </c>
      <c r="I9405" t="s">
        <v>19996</v>
      </c>
      <c r="J9405">
        <v>52</v>
      </c>
      <c r="K9405">
        <v>115</v>
      </c>
      <c r="L9405">
        <v>22.8</v>
      </c>
      <c r="M9405" t="s">
        <v>2</v>
      </c>
      <c r="O9405">
        <v>220</v>
      </c>
      <c r="P9405" t="s">
        <v>3</v>
      </c>
      <c r="Q9405" t="s">
        <v>4</v>
      </c>
      <c r="R9405" s="13">
        <v>24</v>
      </c>
      <c r="S9405" t="s">
        <v>399</v>
      </c>
      <c r="T9405">
        <v>0.2772</v>
      </c>
    </row>
    <row r="9406" spans="1:20" x14ac:dyDescent="0.2">
      <c r="A9406" s="6">
        <v>9780099510659</v>
      </c>
      <c r="B9406" t="s">
        <v>4345</v>
      </c>
      <c r="C9406" t="s">
        <v>4346</v>
      </c>
      <c r="D9406" s="13">
        <v>198</v>
      </c>
      <c r="E9406" s="13">
        <v>129</v>
      </c>
      <c r="F9406" t="s">
        <v>20130</v>
      </c>
      <c r="G9406">
        <v>432</v>
      </c>
      <c r="H9406">
        <v>20863</v>
      </c>
      <c r="I9406" t="s">
        <v>19996</v>
      </c>
      <c r="J9406">
        <v>52</v>
      </c>
      <c r="K9406">
        <v>115</v>
      </c>
      <c r="L9406">
        <v>24.623999999999999</v>
      </c>
      <c r="M9406" t="s">
        <v>2</v>
      </c>
      <c r="O9406">
        <v>220</v>
      </c>
      <c r="P9406" t="s">
        <v>3</v>
      </c>
      <c r="Q9406" t="s">
        <v>4</v>
      </c>
      <c r="R9406" s="13">
        <v>26</v>
      </c>
      <c r="S9406" t="s">
        <v>155</v>
      </c>
      <c r="T9406">
        <v>0.29849999999999999</v>
      </c>
    </row>
    <row r="9407" spans="1:20" x14ac:dyDescent="0.2">
      <c r="A9407" s="6">
        <v>9780718158330</v>
      </c>
      <c r="B9407" t="s">
        <v>14982</v>
      </c>
      <c r="C9407" t="s">
        <v>14983</v>
      </c>
      <c r="D9407" s="13">
        <v>198</v>
      </c>
      <c r="E9407" s="13">
        <v>129</v>
      </c>
      <c r="F9407" t="s">
        <v>20130</v>
      </c>
      <c r="G9407">
        <v>352</v>
      </c>
      <c r="H9407">
        <v>20863</v>
      </c>
      <c r="I9407" t="s">
        <v>19996</v>
      </c>
      <c r="J9407">
        <v>52</v>
      </c>
      <c r="K9407">
        <v>115</v>
      </c>
      <c r="L9407">
        <v>20.064</v>
      </c>
      <c r="M9407" t="s">
        <v>2</v>
      </c>
      <c r="N9407" t="s">
        <v>879</v>
      </c>
      <c r="O9407">
        <v>220</v>
      </c>
      <c r="P9407" t="s">
        <v>3</v>
      </c>
      <c r="Q9407" t="s">
        <v>4</v>
      </c>
      <c r="R9407" s="13">
        <v>22</v>
      </c>
      <c r="S9407" t="s">
        <v>399</v>
      </c>
      <c r="T9407">
        <v>0.25690000000000002</v>
      </c>
    </row>
    <row r="9408" spans="1:20" x14ac:dyDescent="0.2">
      <c r="A9408" s="6">
        <v>9781846144417</v>
      </c>
      <c r="B9408" t="s">
        <v>18731</v>
      </c>
      <c r="C9408" t="s">
        <v>18732</v>
      </c>
      <c r="D9408" s="13">
        <v>198</v>
      </c>
      <c r="E9408" s="13">
        <v>129</v>
      </c>
      <c r="F9408" t="s">
        <v>20130</v>
      </c>
      <c r="G9408">
        <v>304</v>
      </c>
      <c r="H9408">
        <v>20011</v>
      </c>
      <c r="I9408" t="s">
        <v>19997</v>
      </c>
      <c r="J9408">
        <v>55</v>
      </c>
      <c r="K9408">
        <v>108</v>
      </c>
      <c r="L9408">
        <v>16.111999999999998</v>
      </c>
      <c r="M9408" t="s">
        <v>2</v>
      </c>
      <c r="O9408">
        <v>220</v>
      </c>
      <c r="P9408" t="s">
        <v>3</v>
      </c>
      <c r="Q9408" t="s">
        <v>4</v>
      </c>
      <c r="R9408" s="13">
        <v>17.5</v>
      </c>
      <c r="S9408" t="s">
        <v>94</v>
      </c>
      <c r="T9408">
        <v>0.2248</v>
      </c>
    </row>
    <row r="9409" spans="1:20" x14ac:dyDescent="0.2">
      <c r="A9409" s="6">
        <v>9780141337791</v>
      </c>
      <c r="B9409" t="s">
        <v>9609</v>
      </c>
      <c r="C9409" t="s">
        <v>9610</v>
      </c>
      <c r="D9409" s="13">
        <v>198</v>
      </c>
      <c r="E9409" s="13">
        <v>129</v>
      </c>
      <c r="F9409" t="s">
        <v>20130</v>
      </c>
      <c r="G9409">
        <v>416</v>
      </c>
      <c r="H9409">
        <v>20863</v>
      </c>
      <c r="I9409" t="s">
        <v>19996</v>
      </c>
      <c r="J9409">
        <v>52</v>
      </c>
      <c r="K9409">
        <v>115</v>
      </c>
      <c r="L9409">
        <v>23.712</v>
      </c>
      <c r="M9409" t="s">
        <v>2</v>
      </c>
      <c r="O9409">
        <v>220</v>
      </c>
      <c r="P9409" t="s">
        <v>3</v>
      </c>
      <c r="Q9409" t="s">
        <v>4</v>
      </c>
      <c r="R9409" s="13">
        <v>25</v>
      </c>
      <c r="S9409" t="s">
        <v>155</v>
      </c>
      <c r="T9409">
        <v>0.28789999999999999</v>
      </c>
    </row>
    <row r="9410" spans="1:20" x14ac:dyDescent="0.2">
      <c r="A9410" s="6">
        <v>9780141042923</v>
      </c>
      <c r="B9410" t="s">
        <v>9050</v>
      </c>
      <c r="C9410" t="s">
        <v>9051</v>
      </c>
      <c r="D9410" s="13">
        <v>198</v>
      </c>
      <c r="E9410" s="13">
        <v>129</v>
      </c>
      <c r="F9410" t="s">
        <v>20130</v>
      </c>
      <c r="G9410">
        <v>224</v>
      </c>
      <c r="H9410">
        <v>20863</v>
      </c>
      <c r="I9410" t="s">
        <v>19996</v>
      </c>
      <c r="J9410">
        <v>52</v>
      </c>
      <c r="K9410">
        <v>115</v>
      </c>
      <c r="L9410">
        <v>12.768000000000001</v>
      </c>
      <c r="M9410" t="s">
        <v>2</v>
      </c>
      <c r="O9410">
        <v>220</v>
      </c>
      <c r="P9410" t="s">
        <v>3</v>
      </c>
      <c r="Q9410" t="s">
        <v>4</v>
      </c>
      <c r="R9410" s="13">
        <v>14</v>
      </c>
      <c r="S9410" t="s">
        <v>68</v>
      </c>
      <c r="T9410">
        <v>0.159</v>
      </c>
    </row>
    <row r="9411" spans="1:20" x14ac:dyDescent="0.2">
      <c r="A9411" s="6">
        <v>9780141048581</v>
      </c>
      <c r="B9411" t="s">
        <v>9223</v>
      </c>
      <c r="C9411" t="s">
        <v>9224</v>
      </c>
      <c r="D9411" s="13">
        <v>198</v>
      </c>
      <c r="E9411" s="13">
        <v>129</v>
      </c>
      <c r="F9411" t="s">
        <v>20130</v>
      </c>
      <c r="G9411">
        <v>320</v>
      </c>
      <c r="H9411">
        <v>20863</v>
      </c>
      <c r="I9411" t="s">
        <v>19996</v>
      </c>
      <c r="J9411">
        <v>52</v>
      </c>
      <c r="K9411">
        <v>115</v>
      </c>
      <c r="L9411">
        <v>18.239999999999998</v>
      </c>
      <c r="M9411" t="s">
        <v>2</v>
      </c>
      <c r="O9411">
        <v>220</v>
      </c>
      <c r="P9411" t="s">
        <v>3</v>
      </c>
      <c r="Q9411" t="s">
        <v>4</v>
      </c>
      <c r="R9411" s="13">
        <v>19.5</v>
      </c>
      <c r="S9411" t="s">
        <v>137</v>
      </c>
      <c r="T9411">
        <v>0.22389999999999999</v>
      </c>
    </row>
    <row r="9412" spans="1:20" x14ac:dyDescent="0.2">
      <c r="A9412" s="6">
        <v>9780241342893</v>
      </c>
      <c r="B9412" t="s">
        <v>10110</v>
      </c>
      <c r="C9412" t="s">
        <v>10111</v>
      </c>
      <c r="D9412" s="13">
        <v>198</v>
      </c>
      <c r="E9412" s="13">
        <v>129</v>
      </c>
      <c r="F9412" t="s">
        <v>20130</v>
      </c>
      <c r="G9412">
        <v>400</v>
      </c>
      <c r="H9412">
        <v>20863</v>
      </c>
      <c r="I9412" t="s">
        <v>19996</v>
      </c>
      <c r="J9412">
        <v>52</v>
      </c>
      <c r="K9412">
        <v>115</v>
      </c>
      <c r="L9412">
        <v>22.8</v>
      </c>
      <c r="M9412" t="s">
        <v>2</v>
      </c>
      <c r="N9412" t="s">
        <v>879</v>
      </c>
      <c r="O9412">
        <v>220</v>
      </c>
      <c r="P9412" t="s">
        <v>3</v>
      </c>
      <c r="Q9412" t="s">
        <v>4</v>
      </c>
      <c r="R9412" s="13">
        <v>24</v>
      </c>
      <c r="S9412" t="s">
        <v>155</v>
      </c>
      <c r="T9412">
        <v>0.2772</v>
      </c>
    </row>
    <row r="9413" spans="1:20" x14ac:dyDescent="0.2">
      <c r="A9413" s="6">
        <v>9781862303775</v>
      </c>
      <c r="B9413" t="s">
        <v>19759</v>
      </c>
      <c r="C9413" t="s">
        <v>19760</v>
      </c>
      <c r="D9413" s="13">
        <v>198</v>
      </c>
      <c r="E9413" s="13">
        <v>129</v>
      </c>
      <c r="F9413" t="s">
        <v>20130</v>
      </c>
      <c r="G9413">
        <v>208</v>
      </c>
      <c r="H9413">
        <v>20863</v>
      </c>
      <c r="I9413" t="s">
        <v>19996</v>
      </c>
      <c r="J9413">
        <v>52</v>
      </c>
      <c r="K9413">
        <v>115</v>
      </c>
      <c r="L9413">
        <v>11.856</v>
      </c>
      <c r="M9413" t="s">
        <v>2</v>
      </c>
      <c r="O9413">
        <v>220</v>
      </c>
      <c r="P9413" t="s">
        <v>3</v>
      </c>
      <c r="Q9413" t="s">
        <v>4</v>
      </c>
      <c r="R9413" s="13">
        <v>12.5</v>
      </c>
      <c r="S9413" t="s">
        <v>115</v>
      </c>
      <c r="T9413">
        <v>0.14929999999999999</v>
      </c>
    </row>
    <row r="9414" spans="1:20" x14ac:dyDescent="0.2">
      <c r="A9414" s="6">
        <v>9780141323510</v>
      </c>
      <c r="B9414" t="s">
        <v>9517</v>
      </c>
      <c r="C9414" t="s">
        <v>9518</v>
      </c>
      <c r="D9414" s="13">
        <v>198</v>
      </c>
      <c r="E9414" s="13">
        <v>129</v>
      </c>
      <c r="F9414" t="s">
        <v>20130</v>
      </c>
      <c r="G9414">
        <v>128</v>
      </c>
      <c r="H9414">
        <v>20863</v>
      </c>
      <c r="I9414" t="s">
        <v>19996</v>
      </c>
      <c r="J9414">
        <v>52</v>
      </c>
      <c r="K9414">
        <v>115</v>
      </c>
      <c r="L9414">
        <v>7.2960000000000003</v>
      </c>
      <c r="M9414" t="s">
        <v>2</v>
      </c>
      <c r="O9414">
        <v>220</v>
      </c>
      <c r="P9414" t="s">
        <v>3</v>
      </c>
      <c r="Q9414" t="s">
        <v>4</v>
      </c>
      <c r="R9414" s="13">
        <v>8</v>
      </c>
      <c r="S9414" t="s">
        <v>112</v>
      </c>
      <c r="T9414">
        <v>9.6000000000000002E-2</v>
      </c>
    </row>
    <row r="9415" spans="1:20" x14ac:dyDescent="0.2">
      <c r="A9415" s="6">
        <v>9780241979297</v>
      </c>
      <c r="B9415" t="s">
        <v>10829</v>
      </c>
      <c r="C9415" t="s">
        <v>10830</v>
      </c>
      <c r="D9415" s="13">
        <v>198</v>
      </c>
      <c r="E9415" s="13">
        <v>129</v>
      </c>
      <c r="F9415" t="s">
        <v>20130</v>
      </c>
      <c r="G9415">
        <v>256</v>
      </c>
      <c r="H9415">
        <v>20863</v>
      </c>
      <c r="I9415" t="s">
        <v>19996</v>
      </c>
      <c r="J9415">
        <v>52</v>
      </c>
      <c r="K9415">
        <v>115</v>
      </c>
      <c r="L9415">
        <v>14.592000000000001</v>
      </c>
      <c r="M9415" t="s">
        <v>2</v>
      </c>
      <c r="N9415" t="s">
        <v>879</v>
      </c>
      <c r="O9415">
        <v>220</v>
      </c>
      <c r="P9415" t="s">
        <v>3</v>
      </c>
      <c r="Q9415" t="s">
        <v>4</v>
      </c>
      <c r="R9415" s="13">
        <v>16</v>
      </c>
      <c r="S9415" t="s">
        <v>10831</v>
      </c>
      <c r="T9415">
        <v>0.20469999999999999</v>
      </c>
    </row>
    <row r="9416" spans="1:20" x14ac:dyDescent="0.2">
      <c r="A9416" s="6">
        <v>9781845965655</v>
      </c>
      <c r="B9416" t="s">
        <v>18360</v>
      </c>
      <c r="C9416" t="s">
        <v>18361</v>
      </c>
      <c r="D9416" s="13">
        <v>234</v>
      </c>
      <c r="E9416" s="13">
        <v>153</v>
      </c>
      <c r="F9416" t="s">
        <v>20130</v>
      </c>
      <c r="G9416">
        <v>256</v>
      </c>
      <c r="H9416">
        <v>20049</v>
      </c>
      <c r="I9416" t="s">
        <v>19998</v>
      </c>
      <c r="J9416">
        <v>65</v>
      </c>
      <c r="K9416">
        <v>138</v>
      </c>
      <c r="L9416">
        <v>17.664000000000001</v>
      </c>
      <c r="M9416" t="s">
        <v>2</v>
      </c>
      <c r="O9416">
        <v>220</v>
      </c>
      <c r="P9416" t="s">
        <v>3</v>
      </c>
      <c r="Q9416" t="s">
        <v>4</v>
      </c>
      <c r="R9416" s="13">
        <v>17.5</v>
      </c>
      <c r="S9416" t="s">
        <v>18362</v>
      </c>
      <c r="T9416">
        <v>0.31369999999999998</v>
      </c>
    </row>
    <row r="9417" spans="1:20" x14ac:dyDescent="0.2">
      <c r="A9417" s="6">
        <v>9781780575919</v>
      </c>
      <c r="B9417" t="s">
        <v>16505</v>
      </c>
      <c r="C9417" t="s">
        <v>16506</v>
      </c>
      <c r="D9417" s="13">
        <v>198</v>
      </c>
      <c r="E9417" s="13">
        <v>126</v>
      </c>
      <c r="F9417" t="s">
        <v>20130</v>
      </c>
      <c r="G9417">
        <v>256</v>
      </c>
      <c r="H9417">
        <v>20863</v>
      </c>
      <c r="I9417" t="s">
        <v>19996</v>
      </c>
      <c r="J9417">
        <v>52</v>
      </c>
      <c r="K9417">
        <v>115</v>
      </c>
      <c r="L9417">
        <v>14.592000000000001</v>
      </c>
      <c r="M9417" t="s">
        <v>2</v>
      </c>
      <c r="O9417">
        <v>220</v>
      </c>
      <c r="P9417" t="s">
        <v>3</v>
      </c>
      <c r="Q9417" t="s">
        <v>4</v>
      </c>
      <c r="R9417" s="13">
        <v>15.5</v>
      </c>
      <c r="S9417" t="s">
        <v>150</v>
      </c>
      <c r="T9417">
        <v>0.1784</v>
      </c>
    </row>
    <row r="9418" spans="1:20" x14ac:dyDescent="0.2">
      <c r="A9418" s="6">
        <v>9780099520368</v>
      </c>
      <c r="B9418" t="s">
        <v>4580</v>
      </c>
      <c r="C9418" t="s">
        <v>4581</v>
      </c>
      <c r="D9418" s="13">
        <v>198</v>
      </c>
      <c r="E9418" s="13">
        <v>129</v>
      </c>
      <c r="F9418" t="s">
        <v>20130</v>
      </c>
      <c r="G9418">
        <v>320</v>
      </c>
      <c r="H9418">
        <v>20863</v>
      </c>
      <c r="I9418" t="s">
        <v>19996</v>
      </c>
      <c r="J9418">
        <v>52</v>
      </c>
      <c r="K9418">
        <v>115</v>
      </c>
      <c r="L9418">
        <v>18.239999999999998</v>
      </c>
      <c r="M9418" t="s">
        <v>2</v>
      </c>
      <c r="O9418">
        <v>220</v>
      </c>
      <c r="P9418" t="s">
        <v>3</v>
      </c>
      <c r="Q9418" t="s">
        <v>4</v>
      </c>
      <c r="R9418" s="13">
        <v>19.5</v>
      </c>
      <c r="S9418" t="s">
        <v>1302</v>
      </c>
      <c r="T9418">
        <v>0.22389999999999999</v>
      </c>
    </row>
    <row r="9419" spans="1:20" x14ac:dyDescent="0.2">
      <c r="A9419" s="6">
        <v>9781784740658</v>
      </c>
      <c r="B9419" t="s">
        <v>17183</v>
      </c>
      <c r="C9419" t="s">
        <v>17184</v>
      </c>
      <c r="D9419" s="13">
        <v>216</v>
      </c>
      <c r="E9419" s="13">
        <v>135</v>
      </c>
      <c r="F9419" t="s">
        <v>20130</v>
      </c>
      <c r="G9419">
        <v>80</v>
      </c>
      <c r="H9419">
        <v>20049</v>
      </c>
      <c r="I9419" t="s">
        <v>19998</v>
      </c>
      <c r="J9419">
        <v>65</v>
      </c>
      <c r="K9419">
        <v>138</v>
      </c>
      <c r="L9419">
        <v>5.52</v>
      </c>
      <c r="M9419" t="s">
        <v>2</v>
      </c>
      <c r="O9419">
        <v>220</v>
      </c>
      <c r="P9419" t="s">
        <v>3</v>
      </c>
      <c r="Q9419" t="s">
        <v>4</v>
      </c>
      <c r="R9419" s="13">
        <v>6</v>
      </c>
      <c r="S9419" t="s">
        <v>14534</v>
      </c>
      <c r="T9419">
        <v>9.4100000000000003E-2</v>
      </c>
    </row>
    <row r="9420" spans="1:20" x14ac:dyDescent="0.2">
      <c r="A9420" s="6">
        <v>9780099287179</v>
      </c>
      <c r="B9420" t="s">
        <v>2210</v>
      </c>
      <c r="C9420" t="s">
        <v>2211</v>
      </c>
      <c r="D9420" s="13">
        <v>198</v>
      </c>
      <c r="E9420" s="13">
        <v>129</v>
      </c>
      <c r="F9420" t="s">
        <v>20130</v>
      </c>
      <c r="G9420">
        <v>400</v>
      </c>
      <c r="H9420">
        <v>20863</v>
      </c>
      <c r="I9420" t="s">
        <v>19996</v>
      </c>
      <c r="J9420">
        <v>52</v>
      </c>
      <c r="K9420">
        <v>115</v>
      </c>
      <c r="L9420">
        <v>22.8</v>
      </c>
      <c r="M9420" t="s">
        <v>2</v>
      </c>
      <c r="O9420">
        <v>220</v>
      </c>
      <c r="P9420" t="s">
        <v>3</v>
      </c>
      <c r="Q9420" t="s">
        <v>4</v>
      </c>
      <c r="R9420" s="13">
        <v>24</v>
      </c>
      <c r="S9420" t="s">
        <v>2212</v>
      </c>
      <c r="T9420">
        <v>0.27729999999999999</v>
      </c>
    </row>
    <row r="9421" spans="1:20" x14ac:dyDescent="0.2">
      <c r="A9421" s="6">
        <v>9781405915557</v>
      </c>
      <c r="B9421" t="s">
        <v>16292</v>
      </c>
      <c r="C9421" t="s">
        <v>16293</v>
      </c>
      <c r="D9421" s="13">
        <v>198</v>
      </c>
      <c r="E9421" s="13">
        <v>129</v>
      </c>
      <c r="F9421" t="s">
        <v>20130</v>
      </c>
      <c r="G9421">
        <v>192</v>
      </c>
      <c r="H9421">
        <v>20863</v>
      </c>
      <c r="I9421" t="s">
        <v>19996</v>
      </c>
      <c r="J9421">
        <v>52</v>
      </c>
      <c r="K9421">
        <v>115</v>
      </c>
      <c r="L9421">
        <v>10.944000000000001</v>
      </c>
      <c r="M9421" t="s">
        <v>2</v>
      </c>
      <c r="O9421">
        <v>220</v>
      </c>
      <c r="P9421" t="s">
        <v>3</v>
      </c>
      <c r="Q9421" t="s">
        <v>4</v>
      </c>
      <c r="R9421" s="13">
        <v>12.5</v>
      </c>
      <c r="S9421" t="s">
        <v>115</v>
      </c>
      <c r="T9421">
        <v>0.1386</v>
      </c>
    </row>
    <row r="9422" spans="1:20" x14ac:dyDescent="0.2">
      <c r="A9422" s="6">
        <v>9780241952825</v>
      </c>
      <c r="B9422" t="s">
        <v>10266</v>
      </c>
      <c r="C9422" t="s">
        <v>10267</v>
      </c>
      <c r="D9422" s="13">
        <v>198</v>
      </c>
      <c r="E9422" s="13">
        <v>129</v>
      </c>
      <c r="F9422" t="s">
        <v>20130</v>
      </c>
      <c r="G9422">
        <v>304</v>
      </c>
      <c r="H9422">
        <v>20863</v>
      </c>
      <c r="I9422" t="s">
        <v>19996</v>
      </c>
      <c r="J9422">
        <v>52</v>
      </c>
      <c r="K9422">
        <v>115</v>
      </c>
      <c r="L9422">
        <v>17.327999999999999</v>
      </c>
      <c r="M9422" t="s">
        <v>2</v>
      </c>
      <c r="O9422">
        <v>220</v>
      </c>
      <c r="P9422" t="s">
        <v>3</v>
      </c>
      <c r="Q9422" t="s">
        <v>4</v>
      </c>
      <c r="R9422" s="13">
        <v>18.5</v>
      </c>
      <c r="S9422" t="s">
        <v>137</v>
      </c>
      <c r="T9422">
        <v>0.2132</v>
      </c>
    </row>
    <row r="9423" spans="1:20" x14ac:dyDescent="0.2">
      <c r="A9423" s="6">
        <v>9781405925273</v>
      </c>
      <c r="B9423" t="s">
        <v>16382</v>
      </c>
      <c r="C9423" t="s">
        <v>16383</v>
      </c>
      <c r="D9423" s="13">
        <v>198</v>
      </c>
      <c r="E9423" s="13">
        <v>129</v>
      </c>
      <c r="F9423" t="s">
        <v>20130</v>
      </c>
      <c r="G9423">
        <v>432</v>
      </c>
      <c r="H9423">
        <v>20863</v>
      </c>
      <c r="I9423" t="s">
        <v>19996</v>
      </c>
      <c r="J9423">
        <v>52</v>
      </c>
      <c r="K9423">
        <v>115</v>
      </c>
      <c r="L9423">
        <v>24.623999999999999</v>
      </c>
      <c r="M9423" t="s">
        <v>2</v>
      </c>
      <c r="O9423">
        <v>220</v>
      </c>
      <c r="P9423" t="s">
        <v>3</v>
      </c>
      <c r="Q9423" t="s">
        <v>4</v>
      </c>
      <c r="R9423" s="13">
        <v>26</v>
      </c>
      <c r="S9423" t="s">
        <v>155</v>
      </c>
      <c r="T9423">
        <v>0.29849999999999999</v>
      </c>
    </row>
    <row r="9424" spans="1:20" x14ac:dyDescent="0.2">
      <c r="A9424" s="6">
        <v>9780552571302</v>
      </c>
      <c r="B9424" t="s">
        <v>13265</v>
      </c>
      <c r="C9424" t="s">
        <v>13266</v>
      </c>
      <c r="D9424" s="13">
        <v>198</v>
      </c>
      <c r="E9424" s="13">
        <v>129</v>
      </c>
      <c r="F9424" t="s">
        <v>20130</v>
      </c>
      <c r="G9424">
        <v>288</v>
      </c>
      <c r="H9424">
        <v>20863</v>
      </c>
      <c r="I9424" t="s">
        <v>19996</v>
      </c>
      <c r="J9424">
        <v>52</v>
      </c>
      <c r="K9424">
        <v>115</v>
      </c>
      <c r="L9424">
        <v>16.416</v>
      </c>
      <c r="M9424" t="s">
        <v>2</v>
      </c>
      <c r="O9424">
        <v>220</v>
      </c>
      <c r="P9424" t="s">
        <v>3</v>
      </c>
      <c r="Q9424" t="s">
        <v>4</v>
      </c>
      <c r="R9424" s="13">
        <v>17.5</v>
      </c>
      <c r="S9424" t="s">
        <v>94</v>
      </c>
      <c r="T9424">
        <v>0.2026</v>
      </c>
    </row>
    <row r="9425" spans="1:20" x14ac:dyDescent="0.2">
      <c r="A9425" s="6">
        <v>9780141364865</v>
      </c>
      <c r="B9425" t="s">
        <v>9674</v>
      </c>
      <c r="C9425" t="s">
        <v>9675</v>
      </c>
      <c r="D9425" s="13">
        <v>198</v>
      </c>
      <c r="E9425" s="13">
        <v>129</v>
      </c>
      <c r="F9425" t="s">
        <v>20130</v>
      </c>
      <c r="G9425">
        <v>272</v>
      </c>
      <c r="H9425">
        <v>20863</v>
      </c>
      <c r="I9425" t="s">
        <v>19996</v>
      </c>
      <c r="J9425">
        <v>52</v>
      </c>
      <c r="K9425">
        <v>115</v>
      </c>
      <c r="L9425">
        <v>15.504</v>
      </c>
      <c r="M9425" t="s">
        <v>2</v>
      </c>
      <c r="O9425">
        <v>220</v>
      </c>
      <c r="P9425" t="s">
        <v>3</v>
      </c>
      <c r="Q9425" t="s">
        <v>4</v>
      </c>
      <c r="R9425" s="13">
        <v>17</v>
      </c>
      <c r="S9425" t="s">
        <v>94</v>
      </c>
      <c r="T9425">
        <v>0.19189999999999999</v>
      </c>
    </row>
    <row r="9426" spans="1:20" x14ac:dyDescent="0.2">
      <c r="A9426" s="6">
        <v>9781784161149</v>
      </c>
      <c r="B9426" t="s">
        <v>16855</v>
      </c>
      <c r="C9426" t="s">
        <v>16856</v>
      </c>
      <c r="D9426" s="13">
        <v>198</v>
      </c>
      <c r="E9426" s="13">
        <v>126</v>
      </c>
      <c r="F9426" t="s">
        <v>20130</v>
      </c>
      <c r="G9426">
        <v>432</v>
      </c>
      <c r="H9426">
        <v>20863</v>
      </c>
      <c r="I9426" t="s">
        <v>19996</v>
      </c>
      <c r="J9426">
        <v>52</v>
      </c>
      <c r="K9426">
        <v>115</v>
      </c>
      <c r="L9426">
        <v>24.623999999999999</v>
      </c>
      <c r="M9426" t="s">
        <v>2</v>
      </c>
      <c r="O9426">
        <v>220</v>
      </c>
      <c r="P9426" t="s">
        <v>3</v>
      </c>
      <c r="Q9426" t="s">
        <v>4</v>
      </c>
      <c r="R9426" s="13">
        <v>26</v>
      </c>
      <c r="S9426" t="s">
        <v>399</v>
      </c>
      <c r="T9426">
        <v>0.29389999999999999</v>
      </c>
    </row>
    <row r="9427" spans="1:20" x14ac:dyDescent="0.2">
      <c r="A9427" s="6">
        <v>9781845965822</v>
      </c>
      <c r="B9427" t="s">
        <v>18363</v>
      </c>
      <c r="C9427" t="s">
        <v>18364</v>
      </c>
      <c r="D9427" s="13">
        <v>198</v>
      </c>
      <c r="E9427" s="13">
        <v>129</v>
      </c>
      <c r="F9427" t="s">
        <v>20130</v>
      </c>
      <c r="G9427">
        <v>352</v>
      </c>
      <c r="H9427">
        <v>20863</v>
      </c>
      <c r="I9427" t="s">
        <v>19996</v>
      </c>
      <c r="J9427">
        <v>52</v>
      </c>
      <c r="K9427">
        <v>115</v>
      </c>
      <c r="L9427">
        <v>20.064</v>
      </c>
      <c r="M9427" t="s">
        <v>2</v>
      </c>
      <c r="O9427">
        <v>220</v>
      </c>
      <c r="P9427" t="s">
        <v>3</v>
      </c>
      <c r="Q9427" t="s">
        <v>4</v>
      </c>
      <c r="R9427" s="13">
        <v>21.5</v>
      </c>
      <c r="S9427" t="s">
        <v>137</v>
      </c>
      <c r="T9427">
        <v>0.2452</v>
      </c>
    </row>
    <row r="9428" spans="1:20" x14ac:dyDescent="0.2">
      <c r="A9428" s="6">
        <v>9780552170031</v>
      </c>
      <c r="B9428" t="s">
        <v>12598</v>
      </c>
      <c r="C9428" t="s">
        <v>12599</v>
      </c>
      <c r="D9428" s="13">
        <v>198</v>
      </c>
      <c r="E9428" s="13">
        <v>126</v>
      </c>
      <c r="F9428" t="s">
        <v>20130</v>
      </c>
      <c r="G9428">
        <v>400</v>
      </c>
      <c r="H9428">
        <v>20863</v>
      </c>
      <c r="I9428" t="s">
        <v>19996</v>
      </c>
      <c r="J9428">
        <v>52</v>
      </c>
      <c r="K9428">
        <v>115</v>
      </c>
      <c r="L9428">
        <v>22.8</v>
      </c>
      <c r="M9428" t="s">
        <v>2</v>
      </c>
      <c r="O9428">
        <v>220</v>
      </c>
      <c r="P9428" t="s">
        <v>3</v>
      </c>
      <c r="Q9428" t="s">
        <v>4</v>
      </c>
      <c r="R9428" s="13">
        <v>23.5</v>
      </c>
      <c r="S9428" t="s">
        <v>1436</v>
      </c>
    </row>
    <row r="9429" spans="1:20" x14ac:dyDescent="0.2">
      <c r="A9429" s="6">
        <v>9780552168533</v>
      </c>
      <c r="B9429" t="s">
        <v>12555</v>
      </c>
      <c r="C9429" t="s">
        <v>12556</v>
      </c>
      <c r="D9429" s="13">
        <v>198</v>
      </c>
      <c r="E9429" s="13">
        <v>126</v>
      </c>
      <c r="F9429" t="s">
        <v>20130</v>
      </c>
      <c r="G9429">
        <v>480</v>
      </c>
      <c r="H9429">
        <v>20863</v>
      </c>
      <c r="I9429" t="s">
        <v>19996</v>
      </c>
      <c r="J9429">
        <v>52</v>
      </c>
      <c r="K9429">
        <v>115</v>
      </c>
      <c r="L9429">
        <v>27.36</v>
      </c>
      <c r="M9429" t="s">
        <v>2</v>
      </c>
      <c r="O9429">
        <v>220</v>
      </c>
      <c r="P9429" t="s">
        <v>3</v>
      </c>
      <c r="Q9429" t="s">
        <v>4</v>
      </c>
      <c r="R9429" s="13">
        <v>29</v>
      </c>
      <c r="S9429" t="s">
        <v>586</v>
      </c>
      <c r="T9429">
        <v>0.32540000000000002</v>
      </c>
    </row>
    <row r="9430" spans="1:20" x14ac:dyDescent="0.2">
      <c r="A9430" s="6">
        <v>9780099288725</v>
      </c>
      <c r="B9430" t="s">
        <v>2240</v>
      </c>
      <c r="C9430" t="s">
        <v>2241</v>
      </c>
      <c r="D9430" s="13">
        <v>198</v>
      </c>
      <c r="E9430" s="13">
        <v>129</v>
      </c>
      <c r="F9430" t="s">
        <v>20130</v>
      </c>
      <c r="G9430">
        <v>288</v>
      </c>
      <c r="H9430">
        <v>20863</v>
      </c>
      <c r="I9430" t="s">
        <v>19996</v>
      </c>
      <c r="J9430">
        <v>52</v>
      </c>
      <c r="K9430">
        <v>115</v>
      </c>
      <c r="L9430">
        <v>16.416</v>
      </c>
      <c r="M9430" t="s">
        <v>2</v>
      </c>
      <c r="O9430">
        <v>220</v>
      </c>
      <c r="P9430" t="s">
        <v>3</v>
      </c>
      <c r="Q9430" t="s">
        <v>4</v>
      </c>
      <c r="R9430" s="13">
        <v>17.5</v>
      </c>
      <c r="S9430" t="s">
        <v>2076</v>
      </c>
      <c r="T9430">
        <v>0.2026</v>
      </c>
    </row>
    <row r="9431" spans="1:20" x14ac:dyDescent="0.2">
      <c r="A9431" s="6">
        <v>9780099983002</v>
      </c>
      <c r="B9431" t="s">
        <v>7216</v>
      </c>
      <c r="C9431" t="s">
        <v>7217</v>
      </c>
      <c r="D9431" s="13">
        <v>198</v>
      </c>
      <c r="E9431" s="13">
        <v>129</v>
      </c>
      <c r="F9431" t="s">
        <v>20130</v>
      </c>
      <c r="G9431">
        <v>144</v>
      </c>
      <c r="H9431">
        <v>20863</v>
      </c>
      <c r="I9431" t="s">
        <v>19996</v>
      </c>
      <c r="J9431">
        <v>52</v>
      </c>
      <c r="K9431">
        <v>115</v>
      </c>
      <c r="L9431">
        <v>8.2080000000000002</v>
      </c>
      <c r="M9431" t="s">
        <v>2</v>
      </c>
      <c r="O9431">
        <v>220</v>
      </c>
      <c r="P9431" t="s">
        <v>3</v>
      </c>
      <c r="Q9431" t="s">
        <v>4</v>
      </c>
      <c r="R9431" s="13">
        <v>9</v>
      </c>
      <c r="S9431" t="s">
        <v>960</v>
      </c>
      <c r="T9431">
        <v>0.1066</v>
      </c>
    </row>
    <row r="9432" spans="1:20" x14ac:dyDescent="0.2">
      <c r="A9432" s="6">
        <v>9780099205913</v>
      </c>
      <c r="B9432" t="s">
        <v>1849</v>
      </c>
      <c r="C9432" t="s">
        <v>1850</v>
      </c>
      <c r="D9432" s="13">
        <v>198</v>
      </c>
      <c r="E9432" s="13">
        <v>129</v>
      </c>
      <c r="F9432" t="s">
        <v>20130</v>
      </c>
      <c r="G9432">
        <v>288</v>
      </c>
      <c r="H9432">
        <v>20863</v>
      </c>
      <c r="I9432" t="s">
        <v>19996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13">
        <v>17.5</v>
      </c>
      <c r="S9432" t="s">
        <v>150</v>
      </c>
      <c r="T9432">
        <v>0.2026</v>
      </c>
    </row>
    <row r="9433" spans="1:20" x14ac:dyDescent="0.2">
      <c r="A9433" s="6">
        <v>9781784703660</v>
      </c>
      <c r="B9433" t="s">
        <v>17041</v>
      </c>
      <c r="C9433" t="s">
        <v>17042</v>
      </c>
      <c r="D9433" s="13">
        <v>198</v>
      </c>
      <c r="E9433" s="13">
        <v>129</v>
      </c>
      <c r="F9433" t="s">
        <v>20130</v>
      </c>
      <c r="G9433">
        <v>224</v>
      </c>
      <c r="H9433">
        <v>20863</v>
      </c>
      <c r="I9433" t="s">
        <v>19996</v>
      </c>
      <c r="J9433">
        <v>52</v>
      </c>
      <c r="K9433">
        <v>115</v>
      </c>
      <c r="L9433">
        <v>12.768000000000001</v>
      </c>
      <c r="M9433" t="s">
        <v>2</v>
      </c>
      <c r="O9433">
        <v>220</v>
      </c>
      <c r="P9433" t="s">
        <v>3</v>
      </c>
      <c r="Q9433" t="s">
        <v>4</v>
      </c>
      <c r="R9433" s="13">
        <v>13.5</v>
      </c>
      <c r="S9433" t="s">
        <v>150</v>
      </c>
      <c r="T9433">
        <v>0.15989999999999999</v>
      </c>
    </row>
    <row r="9434" spans="1:20" x14ac:dyDescent="0.2">
      <c r="A9434" s="6">
        <v>9781784706579</v>
      </c>
      <c r="B9434" t="s">
        <v>17125</v>
      </c>
      <c r="C9434" t="s">
        <v>17126</v>
      </c>
      <c r="D9434" s="13">
        <v>198</v>
      </c>
      <c r="E9434" s="13">
        <v>129</v>
      </c>
      <c r="F9434" t="s">
        <v>20130</v>
      </c>
      <c r="G9434">
        <v>320</v>
      </c>
      <c r="H9434">
        <v>20863</v>
      </c>
      <c r="I9434" t="s">
        <v>19996</v>
      </c>
      <c r="J9434">
        <v>52</v>
      </c>
      <c r="K9434">
        <v>115</v>
      </c>
      <c r="L9434">
        <v>18.239999999999998</v>
      </c>
      <c r="M9434" t="s">
        <v>2</v>
      </c>
      <c r="O9434">
        <v>220</v>
      </c>
      <c r="P9434" t="s">
        <v>3</v>
      </c>
      <c r="Q9434" t="s">
        <v>4</v>
      </c>
      <c r="R9434" s="13">
        <v>20</v>
      </c>
      <c r="S9434" t="s">
        <v>399</v>
      </c>
      <c r="T9434">
        <v>0.22389999999999999</v>
      </c>
    </row>
    <row r="9435" spans="1:20" x14ac:dyDescent="0.2">
      <c r="A9435" s="6">
        <v>9781784703653</v>
      </c>
      <c r="B9435" t="s">
        <v>17039</v>
      </c>
      <c r="C9435" t="s">
        <v>17040</v>
      </c>
      <c r="D9435" s="13">
        <v>198</v>
      </c>
      <c r="E9435" s="13">
        <v>129</v>
      </c>
      <c r="F9435" t="s">
        <v>20130</v>
      </c>
      <c r="G9435">
        <v>368</v>
      </c>
      <c r="H9435">
        <v>20863</v>
      </c>
      <c r="I9435" t="s">
        <v>19996</v>
      </c>
      <c r="J9435">
        <v>52</v>
      </c>
      <c r="K9435">
        <v>115</v>
      </c>
      <c r="L9435">
        <v>20.975999999999999</v>
      </c>
      <c r="M9435" t="s">
        <v>2</v>
      </c>
      <c r="O9435">
        <v>220</v>
      </c>
      <c r="P9435" t="s">
        <v>3</v>
      </c>
      <c r="Q9435" t="s">
        <v>4</v>
      </c>
      <c r="R9435" s="13">
        <v>22</v>
      </c>
      <c r="S9435" t="s">
        <v>399</v>
      </c>
      <c r="T9435">
        <v>0.29349999999999998</v>
      </c>
    </row>
    <row r="9436" spans="1:20" x14ac:dyDescent="0.2">
      <c r="A9436" s="6">
        <v>9780099575153</v>
      </c>
      <c r="B9436" t="s">
        <v>6269</v>
      </c>
      <c r="C9436" t="s">
        <v>6270</v>
      </c>
      <c r="D9436" s="13">
        <v>198</v>
      </c>
      <c r="E9436" s="13">
        <v>129</v>
      </c>
      <c r="F9436" t="s">
        <v>20130</v>
      </c>
      <c r="G9436">
        <v>272</v>
      </c>
      <c r="H9436">
        <v>20863</v>
      </c>
      <c r="I9436" t="s">
        <v>19996</v>
      </c>
      <c r="J9436">
        <v>52</v>
      </c>
      <c r="K9436">
        <v>115</v>
      </c>
      <c r="L9436">
        <v>15.504</v>
      </c>
      <c r="M9436" t="s">
        <v>2</v>
      </c>
      <c r="O9436">
        <v>220</v>
      </c>
      <c r="P9436" t="s">
        <v>3</v>
      </c>
      <c r="Q9436" t="s">
        <v>4</v>
      </c>
      <c r="R9436" s="13">
        <v>17</v>
      </c>
      <c r="S9436" t="s">
        <v>1302</v>
      </c>
      <c r="T9436">
        <v>0.19189999999999999</v>
      </c>
    </row>
    <row r="9437" spans="1:20" x14ac:dyDescent="0.2">
      <c r="A9437" s="6">
        <v>9780099569626</v>
      </c>
      <c r="B9437" t="s">
        <v>6108</v>
      </c>
      <c r="C9437" t="s">
        <v>6109</v>
      </c>
      <c r="D9437" s="13">
        <v>198</v>
      </c>
      <c r="E9437" s="13">
        <v>129</v>
      </c>
      <c r="F9437" t="s">
        <v>20130</v>
      </c>
      <c r="G9437">
        <v>256</v>
      </c>
      <c r="H9437">
        <v>20863</v>
      </c>
      <c r="I9437" t="s">
        <v>19996</v>
      </c>
      <c r="J9437">
        <v>52</v>
      </c>
      <c r="K9437">
        <v>115</v>
      </c>
      <c r="L9437">
        <v>14.592000000000001</v>
      </c>
      <c r="M9437" t="s">
        <v>2</v>
      </c>
      <c r="O9437">
        <v>220</v>
      </c>
      <c r="P9437" t="s">
        <v>3</v>
      </c>
      <c r="Q9437" t="s">
        <v>4</v>
      </c>
      <c r="R9437" s="13">
        <v>15.5</v>
      </c>
      <c r="S9437" t="s">
        <v>150</v>
      </c>
      <c r="T9437">
        <v>0.18129999999999999</v>
      </c>
    </row>
    <row r="9438" spans="1:20" x14ac:dyDescent="0.2">
      <c r="A9438" s="6">
        <v>9780099488873</v>
      </c>
      <c r="B9438" t="s">
        <v>3794</v>
      </c>
      <c r="C9438" t="s">
        <v>3795</v>
      </c>
      <c r="D9438" s="13">
        <v>198</v>
      </c>
      <c r="E9438" s="13">
        <v>129</v>
      </c>
      <c r="F9438" t="s">
        <v>20130</v>
      </c>
      <c r="G9438">
        <v>224</v>
      </c>
      <c r="H9438">
        <v>20863</v>
      </c>
      <c r="I9438" t="s">
        <v>19996</v>
      </c>
      <c r="J9438">
        <v>52</v>
      </c>
      <c r="K9438">
        <v>115</v>
      </c>
      <c r="L9438">
        <v>12.768000000000001</v>
      </c>
      <c r="M9438" t="s">
        <v>2</v>
      </c>
      <c r="O9438">
        <v>220</v>
      </c>
      <c r="P9438" t="s">
        <v>3</v>
      </c>
      <c r="Q9438" t="s">
        <v>4</v>
      </c>
      <c r="R9438" s="13">
        <v>13.5</v>
      </c>
      <c r="S9438" t="s">
        <v>115</v>
      </c>
      <c r="T9438">
        <v>0.15989999999999999</v>
      </c>
    </row>
    <row r="9439" spans="1:20" x14ac:dyDescent="0.2">
      <c r="A9439" s="6">
        <v>9780099572176</v>
      </c>
      <c r="B9439" t="s">
        <v>6169</v>
      </c>
      <c r="C9439" t="s">
        <v>6170</v>
      </c>
      <c r="D9439" s="13">
        <v>198</v>
      </c>
      <c r="E9439" s="13">
        <v>129</v>
      </c>
      <c r="F9439" t="s">
        <v>20130</v>
      </c>
      <c r="G9439">
        <v>400</v>
      </c>
      <c r="H9439">
        <v>20863</v>
      </c>
      <c r="I9439" t="s">
        <v>19996</v>
      </c>
      <c r="J9439">
        <v>52</v>
      </c>
      <c r="K9439">
        <v>115</v>
      </c>
      <c r="L9439">
        <v>22.8</v>
      </c>
      <c r="M9439" t="s">
        <v>2</v>
      </c>
      <c r="O9439">
        <v>220</v>
      </c>
      <c r="P9439" t="s">
        <v>3</v>
      </c>
      <c r="Q9439" t="s">
        <v>4</v>
      </c>
      <c r="R9439" s="13">
        <v>24</v>
      </c>
      <c r="S9439" t="s">
        <v>399</v>
      </c>
      <c r="T9439">
        <v>0.2772</v>
      </c>
    </row>
    <row r="9440" spans="1:20" x14ac:dyDescent="0.2">
      <c r="A9440" s="6">
        <v>9780241984789</v>
      </c>
      <c r="B9440" t="s">
        <v>10868</v>
      </c>
      <c r="C9440" t="s">
        <v>10869</v>
      </c>
      <c r="D9440" s="13">
        <v>198</v>
      </c>
      <c r="E9440" s="13">
        <v>129</v>
      </c>
      <c r="F9440" t="s">
        <v>20130</v>
      </c>
      <c r="G9440">
        <v>384</v>
      </c>
      <c r="H9440">
        <v>20863</v>
      </c>
      <c r="I9440" t="s">
        <v>19996</v>
      </c>
      <c r="J9440">
        <v>52</v>
      </c>
      <c r="K9440">
        <v>115</v>
      </c>
      <c r="L9440">
        <v>21.888000000000002</v>
      </c>
      <c r="M9440" t="s">
        <v>2</v>
      </c>
      <c r="O9440">
        <v>220</v>
      </c>
      <c r="P9440" t="s">
        <v>3</v>
      </c>
      <c r="Q9440" t="s">
        <v>4</v>
      </c>
      <c r="R9440" s="13">
        <v>23</v>
      </c>
      <c r="S9440" t="s">
        <v>399</v>
      </c>
      <c r="T9440">
        <v>0.2666</v>
      </c>
    </row>
    <row r="9441" spans="1:20" x14ac:dyDescent="0.2">
      <c r="A9441" s="6">
        <v>9780099466093</v>
      </c>
      <c r="B9441" t="s">
        <v>3392</v>
      </c>
      <c r="C9441" t="s">
        <v>3393</v>
      </c>
      <c r="D9441" s="13">
        <v>198</v>
      </c>
      <c r="E9441" s="13">
        <v>129</v>
      </c>
      <c r="F9441" t="s">
        <v>20130</v>
      </c>
      <c r="G9441">
        <v>400</v>
      </c>
      <c r="H9441">
        <v>20863</v>
      </c>
      <c r="I9441" t="s">
        <v>19996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13">
        <v>24</v>
      </c>
      <c r="S9441" t="s">
        <v>672</v>
      </c>
      <c r="T9441">
        <v>0.2772</v>
      </c>
    </row>
    <row r="9442" spans="1:20" x14ac:dyDescent="0.2">
      <c r="A9442" s="6">
        <v>9780099572268</v>
      </c>
      <c r="B9442" t="s">
        <v>6177</v>
      </c>
      <c r="C9442" t="s">
        <v>6178</v>
      </c>
      <c r="D9442" s="13">
        <v>198</v>
      </c>
      <c r="E9442" s="13">
        <v>129</v>
      </c>
      <c r="F9442" t="s">
        <v>20130</v>
      </c>
      <c r="G9442">
        <v>368</v>
      </c>
      <c r="H9442">
        <v>20863</v>
      </c>
      <c r="I9442" t="s">
        <v>19996</v>
      </c>
      <c r="J9442">
        <v>52</v>
      </c>
      <c r="K9442">
        <v>115</v>
      </c>
      <c r="L9442">
        <v>20.975999999999999</v>
      </c>
      <c r="M9442" t="s">
        <v>2</v>
      </c>
      <c r="O9442">
        <v>220</v>
      </c>
      <c r="P9442" t="s">
        <v>3</v>
      </c>
      <c r="Q9442" t="s">
        <v>4</v>
      </c>
      <c r="R9442" s="13">
        <v>22</v>
      </c>
      <c r="S9442" t="s">
        <v>399</v>
      </c>
      <c r="T9442">
        <v>0.25580000000000003</v>
      </c>
    </row>
    <row r="9443" spans="1:20" x14ac:dyDescent="0.2">
      <c r="A9443" s="6">
        <v>9780099520283</v>
      </c>
      <c r="B9443" t="s">
        <v>4574</v>
      </c>
      <c r="C9443" t="s">
        <v>4575</v>
      </c>
      <c r="D9443" s="13">
        <v>198</v>
      </c>
      <c r="E9443" s="13">
        <v>129</v>
      </c>
      <c r="F9443" t="s">
        <v>20130</v>
      </c>
      <c r="G9443">
        <v>288</v>
      </c>
      <c r="H9443">
        <v>20863</v>
      </c>
      <c r="I9443" t="s">
        <v>19996</v>
      </c>
      <c r="J9443">
        <v>52</v>
      </c>
      <c r="K9443">
        <v>115</v>
      </c>
      <c r="L9443">
        <v>16.416</v>
      </c>
      <c r="M9443" t="s">
        <v>2</v>
      </c>
      <c r="O9443">
        <v>220</v>
      </c>
      <c r="P9443" t="s">
        <v>3</v>
      </c>
      <c r="Q9443" t="s">
        <v>4</v>
      </c>
      <c r="R9443" s="13">
        <v>17.5</v>
      </c>
      <c r="S9443" t="s">
        <v>94</v>
      </c>
      <c r="T9443">
        <v>0.2026</v>
      </c>
    </row>
    <row r="9444" spans="1:20" x14ac:dyDescent="0.2">
      <c r="A9444" s="6">
        <v>9781405917551</v>
      </c>
      <c r="B9444" t="s">
        <v>16314</v>
      </c>
      <c r="C9444" t="s">
        <v>16315</v>
      </c>
      <c r="D9444" s="13">
        <v>198</v>
      </c>
      <c r="E9444" s="13">
        <v>129</v>
      </c>
      <c r="F9444" t="s">
        <v>20130</v>
      </c>
      <c r="G9444">
        <v>384</v>
      </c>
      <c r="H9444">
        <v>20863</v>
      </c>
      <c r="I9444" t="s">
        <v>19996</v>
      </c>
      <c r="J9444">
        <v>52</v>
      </c>
      <c r="K9444">
        <v>115</v>
      </c>
      <c r="L9444">
        <v>21.888000000000002</v>
      </c>
      <c r="M9444" t="s">
        <v>2</v>
      </c>
      <c r="O9444">
        <v>220</v>
      </c>
      <c r="P9444" t="s">
        <v>3</v>
      </c>
      <c r="Q9444" t="s">
        <v>4</v>
      </c>
      <c r="R9444" s="13">
        <v>23.5</v>
      </c>
      <c r="S9444" t="s">
        <v>399</v>
      </c>
      <c r="T9444">
        <v>0.2666</v>
      </c>
    </row>
    <row r="9445" spans="1:20" x14ac:dyDescent="0.2">
      <c r="A9445" s="6">
        <v>9780241951064</v>
      </c>
      <c r="B9445" t="s">
        <v>10196</v>
      </c>
      <c r="C9445" t="s">
        <v>10197</v>
      </c>
      <c r="D9445" s="13">
        <v>198</v>
      </c>
      <c r="E9445" s="13">
        <v>129</v>
      </c>
      <c r="F9445" t="s">
        <v>20130</v>
      </c>
      <c r="G9445">
        <v>256</v>
      </c>
      <c r="H9445">
        <v>20863</v>
      </c>
      <c r="I9445" t="s">
        <v>19996</v>
      </c>
      <c r="J9445">
        <v>52</v>
      </c>
      <c r="K9445">
        <v>115</v>
      </c>
      <c r="L9445">
        <v>14.592000000000001</v>
      </c>
      <c r="M9445" t="s">
        <v>2</v>
      </c>
      <c r="O9445">
        <v>220</v>
      </c>
      <c r="P9445" t="s">
        <v>3</v>
      </c>
      <c r="Q9445" t="s">
        <v>4</v>
      </c>
      <c r="R9445" s="13">
        <v>16</v>
      </c>
      <c r="S9445" t="s">
        <v>94</v>
      </c>
      <c r="T9445">
        <v>0.18129999999999999</v>
      </c>
    </row>
    <row r="9446" spans="1:20" x14ac:dyDescent="0.2">
      <c r="A9446" s="6">
        <v>9780670921904</v>
      </c>
      <c r="B9446" t="s">
        <v>14501</v>
      </c>
      <c r="C9446" t="s">
        <v>14502</v>
      </c>
      <c r="D9446" s="13">
        <v>198</v>
      </c>
      <c r="E9446" s="13">
        <v>129</v>
      </c>
      <c r="F9446" t="s">
        <v>20130</v>
      </c>
      <c r="G9446">
        <v>272</v>
      </c>
      <c r="H9446">
        <v>20863</v>
      </c>
      <c r="I9446" t="s">
        <v>19996</v>
      </c>
      <c r="J9446">
        <v>52</v>
      </c>
      <c r="K9446">
        <v>115</v>
      </c>
      <c r="L9446">
        <v>15.504</v>
      </c>
      <c r="M9446" t="s">
        <v>2</v>
      </c>
      <c r="O9446">
        <v>220</v>
      </c>
      <c r="P9446" t="s">
        <v>3</v>
      </c>
      <c r="Q9446" t="s">
        <v>4</v>
      </c>
      <c r="R9446" s="13">
        <v>17</v>
      </c>
      <c r="S9446" t="s">
        <v>94</v>
      </c>
      <c r="T9446">
        <v>0.19189999999999999</v>
      </c>
    </row>
    <row r="9447" spans="1:20" x14ac:dyDescent="0.2">
      <c r="A9447" s="6">
        <v>9781784161941</v>
      </c>
      <c r="B9447" t="s">
        <v>16869</v>
      </c>
      <c r="C9447" t="s">
        <v>16870</v>
      </c>
      <c r="D9447" s="13">
        <v>198</v>
      </c>
      <c r="E9447" s="13">
        <v>126</v>
      </c>
      <c r="F9447" t="s">
        <v>20130</v>
      </c>
      <c r="G9447">
        <v>384</v>
      </c>
      <c r="H9447">
        <v>20863</v>
      </c>
      <c r="I9447" t="s">
        <v>19996</v>
      </c>
      <c r="J9447">
        <v>52</v>
      </c>
      <c r="K9447">
        <v>115</v>
      </c>
      <c r="L9447">
        <v>21.888000000000002</v>
      </c>
      <c r="M9447" t="s">
        <v>2</v>
      </c>
      <c r="O9447">
        <v>220</v>
      </c>
      <c r="P9447" t="s">
        <v>3</v>
      </c>
      <c r="Q9447" t="s">
        <v>4</v>
      </c>
      <c r="R9447" s="13">
        <v>22</v>
      </c>
      <c r="S9447" t="s">
        <v>399</v>
      </c>
      <c r="T9447">
        <v>0.26240000000000002</v>
      </c>
    </row>
    <row r="9448" spans="1:20" x14ac:dyDescent="0.2">
      <c r="A9448" s="6">
        <v>9780241330777</v>
      </c>
      <c r="B9448" t="s">
        <v>10106</v>
      </c>
      <c r="C9448" t="s">
        <v>10107</v>
      </c>
      <c r="D9448" s="13">
        <v>198</v>
      </c>
      <c r="E9448" s="13">
        <v>129</v>
      </c>
      <c r="F9448" t="s">
        <v>20130</v>
      </c>
      <c r="G9448">
        <v>256</v>
      </c>
      <c r="H9448">
        <v>20863</v>
      </c>
      <c r="I9448" t="s">
        <v>19996</v>
      </c>
      <c r="J9448">
        <v>52</v>
      </c>
      <c r="K9448">
        <v>115</v>
      </c>
      <c r="L9448">
        <v>14.592000000000001</v>
      </c>
      <c r="M9448" t="s">
        <v>2</v>
      </c>
      <c r="O9448">
        <v>220</v>
      </c>
      <c r="P9448" t="s">
        <v>3</v>
      </c>
      <c r="Q9448" t="s">
        <v>4</v>
      </c>
      <c r="R9448" s="13">
        <v>16</v>
      </c>
      <c r="S9448" t="s">
        <v>94</v>
      </c>
      <c r="T9448">
        <v>0.18129999999999999</v>
      </c>
    </row>
    <row r="9449" spans="1:20" x14ac:dyDescent="0.2">
      <c r="A9449" s="6">
        <v>9781405930611</v>
      </c>
      <c r="B9449" t="s">
        <v>16397</v>
      </c>
      <c r="C9449" t="s">
        <v>16398</v>
      </c>
      <c r="D9449" s="13">
        <v>198</v>
      </c>
      <c r="E9449" s="13">
        <v>129</v>
      </c>
      <c r="F9449" t="s">
        <v>20130</v>
      </c>
      <c r="G9449">
        <v>400</v>
      </c>
      <c r="H9449">
        <v>20863</v>
      </c>
      <c r="I9449" t="s">
        <v>19996</v>
      </c>
      <c r="J9449">
        <v>52</v>
      </c>
      <c r="K9449">
        <v>115</v>
      </c>
      <c r="L9449">
        <v>23</v>
      </c>
      <c r="M9449" t="s">
        <v>2</v>
      </c>
      <c r="O9449">
        <v>220</v>
      </c>
      <c r="P9449" t="s">
        <v>3</v>
      </c>
      <c r="Q9449" t="s">
        <v>4</v>
      </c>
      <c r="R9449" s="13">
        <v>24</v>
      </c>
      <c r="S9449" t="s">
        <v>155</v>
      </c>
      <c r="T9449">
        <v>0.2772</v>
      </c>
    </row>
    <row r="9450" spans="1:20" x14ac:dyDescent="0.2">
      <c r="A9450" s="6">
        <v>9780552775632</v>
      </c>
      <c r="B9450" t="s">
        <v>13708</v>
      </c>
      <c r="C9450" t="s">
        <v>13709</v>
      </c>
      <c r="D9450" s="13">
        <v>198</v>
      </c>
      <c r="E9450" s="13">
        <v>126</v>
      </c>
      <c r="F9450" t="s">
        <v>20130</v>
      </c>
      <c r="G9450">
        <v>384</v>
      </c>
      <c r="H9450">
        <v>20863</v>
      </c>
      <c r="I9450" t="s">
        <v>19996</v>
      </c>
      <c r="J9450">
        <v>52</v>
      </c>
      <c r="K9450">
        <v>115</v>
      </c>
      <c r="L9450">
        <v>21.888000000000002</v>
      </c>
      <c r="M9450" t="s">
        <v>2</v>
      </c>
      <c r="O9450">
        <v>220</v>
      </c>
      <c r="P9450" t="s">
        <v>3</v>
      </c>
      <c r="Q9450" t="s">
        <v>4</v>
      </c>
      <c r="R9450" s="13">
        <v>23.5</v>
      </c>
      <c r="S9450" t="s">
        <v>399</v>
      </c>
      <c r="T9450">
        <v>0.26240000000000002</v>
      </c>
    </row>
    <row r="9451" spans="1:20" x14ac:dyDescent="0.2">
      <c r="A9451" s="6">
        <v>9780141375250</v>
      </c>
      <c r="B9451" t="s">
        <v>9682</v>
      </c>
      <c r="C9451" t="s">
        <v>9683</v>
      </c>
      <c r="D9451" s="13">
        <v>198</v>
      </c>
      <c r="E9451" s="13">
        <v>129</v>
      </c>
      <c r="F9451" t="s">
        <v>20130</v>
      </c>
      <c r="G9451">
        <v>176</v>
      </c>
      <c r="H9451">
        <v>20863</v>
      </c>
      <c r="I9451" t="s">
        <v>19996</v>
      </c>
      <c r="J9451">
        <v>52</v>
      </c>
      <c r="K9451">
        <v>115</v>
      </c>
      <c r="L9451">
        <v>10.032</v>
      </c>
      <c r="M9451" t="s">
        <v>2</v>
      </c>
      <c r="O9451">
        <v>220</v>
      </c>
      <c r="P9451" t="s">
        <v>3</v>
      </c>
      <c r="Q9451" t="s">
        <v>4</v>
      </c>
      <c r="R9451" s="13">
        <v>11.5</v>
      </c>
      <c r="S9451" t="s">
        <v>162</v>
      </c>
      <c r="T9451">
        <v>0.12790000000000001</v>
      </c>
    </row>
    <row r="9452" spans="1:20" x14ac:dyDescent="0.2">
      <c r="A9452" s="6">
        <v>9780552163316</v>
      </c>
      <c r="B9452" t="s">
        <v>12306</v>
      </c>
      <c r="C9452" t="s">
        <v>12307</v>
      </c>
      <c r="D9452" s="13">
        <v>198</v>
      </c>
      <c r="E9452" s="13">
        <v>126</v>
      </c>
      <c r="F9452" t="s">
        <v>20130</v>
      </c>
      <c r="G9452">
        <v>336</v>
      </c>
      <c r="H9452">
        <v>20863</v>
      </c>
      <c r="I9452" t="s">
        <v>19996</v>
      </c>
      <c r="J9452">
        <v>52</v>
      </c>
      <c r="K9452">
        <v>115</v>
      </c>
      <c r="L9452">
        <v>19.152000000000001</v>
      </c>
      <c r="M9452" t="s">
        <v>2</v>
      </c>
      <c r="O9452">
        <v>220</v>
      </c>
      <c r="P9452" t="s">
        <v>3</v>
      </c>
      <c r="Q9452" t="s">
        <v>4</v>
      </c>
      <c r="R9452" s="13">
        <v>20</v>
      </c>
      <c r="S9452" t="s">
        <v>137</v>
      </c>
      <c r="T9452">
        <v>0.23089999999999999</v>
      </c>
    </row>
    <row r="9453" spans="1:20" x14ac:dyDescent="0.2">
      <c r="A9453" s="6">
        <v>9781787460829</v>
      </c>
      <c r="B9453" t="s">
        <v>17914</v>
      </c>
      <c r="C9453" t="s">
        <v>17915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9781787462588</v>
      </c>
      <c r="B9454" t="s">
        <v>17932</v>
      </c>
      <c r="C9454" t="s">
        <v>17933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9780099559955</v>
      </c>
      <c r="B9455" t="s">
        <v>5832</v>
      </c>
      <c r="C9455" t="s">
        <v>5833</v>
      </c>
      <c r="D9455" s="13">
        <v>198</v>
      </c>
      <c r="E9455" s="13">
        <v>129</v>
      </c>
      <c r="F9455" t="s">
        <v>20130</v>
      </c>
      <c r="G9455">
        <v>224</v>
      </c>
      <c r="H9455">
        <v>20863</v>
      </c>
      <c r="I9455" t="s">
        <v>19996</v>
      </c>
      <c r="J9455">
        <v>52</v>
      </c>
      <c r="K9455">
        <v>115</v>
      </c>
      <c r="L9455">
        <v>12.768000000000001</v>
      </c>
      <c r="M9455" t="s">
        <v>2</v>
      </c>
      <c r="O9455">
        <v>220</v>
      </c>
      <c r="P9455" t="s">
        <v>3</v>
      </c>
      <c r="Q9455" t="s">
        <v>4</v>
      </c>
      <c r="R9455" s="13">
        <v>13</v>
      </c>
      <c r="S9455" t="s">
        <v>5834</v>
      </c>
      <c r="T9455">
        <v>0.15989999999999999</v>
      </c>
    </row>
    <row r="9456" spans="1:20" x14ac:dyDescent="0.2">
      <c r="A9456" s="6">
        <v>9780552175968</v>
      </c>
      <c r="B9456" t="s">
        <v>12821</v>
      </c>
      <c r="C9456" t="s">
        <v>12822</v>
      </c>
      <c r="D9456" s="13">
        <v>198</v>
      </c>
      <c r="E9456" s="13">
        <v>126</v>
      </c>
      <c r="F9456" t="s">
        <v>20130</v>
      </c>
      <c r="G9456">
        <v>544</v>
      </c>
      <c r="H9456">
        <v>20863</v>
      </c>
      <c r="I9456" t="s">
        <v>19996</v>
      </c>
      <c r="J9456">
        <v>52</v>
      </c>
      <c r="K9456">
        <v>115</v>
      </c>
      <c r="L9456">
        <v>31.007999999999999</v>
      </c>
      <c r="M9456" t="s">
        <v>2</v>
      </c>
      <c r="O9456">
        <v>220</v>
      </c>
      <c r="P9456" t="s">
        <v>3</v>
      </c>
      <c r="Q9456" t="s">
        <v>4</v>
      </c>
      <c r="R9456" s="13">
        <v>32</v>
      </c>
      <c r="S9456" t="s">
        <v>402</v>
      </c>
      <c r="T9456">
        <v>0.3674</v>
      </c>
    </row>
    <row r="9457" spans="1:20" x14ac:dyDescent="0.2">
      <c r="A9457" s="6">
        <v>9781847940919</v>
      </c>
      <c r="B9457" t="s">
        <v>18970</v>
      </c>
      <c r="C9457" t="s">
        <v>18971</v>
      </c>
      <c r="D9457" s="13">
        <v>198</v>
      </c>
      <c r="E9457" s="13">
        <v>129</v>
      </c>
      <c r="F9457" t="s">
        <v>20130</v>
      </c>
      <c r="G9457">
        <v>336</v>
      </c>
      <c r="H9457">
        <v>20863</v>
      </c>
      <c r="I9457" t="s">
        <v>19996</v>
      </c>
      <c r="J9457">
        <v>52</v>
      </c>
      <c r="K9457">
        <v>115</v>
      </c>
      <c r="L9457">
        <v>19.152000000000001</v>
      </c>
      <c r="M9457" t="s">
        <v>2</v>
      </c>
      <c r="O9457">
        <v>220</v>
      </c>
      <c r="P9457" t="s">
        <v>3</v>
      </c>
      <c r="Q9457" t="s">
        <v>4</v>
      </c>
      <c r="R9457" s="13">
        <v>20.5</v>
      </c>
      <c r="S9457" t="s">
        <v>137</v>
      </c>
      <c r="T9457">
        <v>0.2346</v>
      </c>
    </row>
    <row r="9458" spans="1:20" x14ac:dyDescent="0.2">
      <c r="A9458" s="6">
        <v>9780099574897</v>
      </c>
      <c r="B9458" t="s">
        <v>6259</v>
      </c>
      <c r="C9458" t="s">
        <v>6260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586</v>
      </c>
      <c r="T9458">
        <v>0.33050000000000002</v>
      </c>
    </row>
    <row r="9459" spans="1:20" x14ac:dyDescent="0.2">
      <c r="A9459" s="6">
        <v>9781784755409</v>
      </c>
      <c r="B9459" t="s">
        <v>17262</v>
      </c>
      <c r="C9459" t="s">
        <v>17263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1315</v>
      </c>
      <c r="T9459">
        <v>0.33050000000000002</v>
      </c>
    </row>
    <row r="9460" spans="1:20" x14ac:dyDescent="0.2">
      <c r="A9460" s="6">
        <v>9781784755492</v>
      </c>
      <c r="B9460" t="s">
        <v>17270</v>
      </c>
      <c r="C9460" t="s">
        <v>17271</v>
      </c>
      <c r="D9460" s="13">
        <v>198</v>
      </c>
      <c r="E9460" s="13">
        <v>129</v>
      </c>
      <c r="F9460" t="s">
        <v>20130</v>
      </c>
      <c r="G9460">
        <v>272</v>
      </c>
      <c r="H9460">
        <v>20863</v>
      </c>
      <c r="I9460" t="s">
        <v>19996</v>
      </c>
      <c r="J9460">
        <v>52</v>
      </c>
      <c r="K9460">
        <v>115</v>
      </c>
      <c r="L9460">
        <v>15.504</v>
      </c>
      <c r="M9460" t="s">
        <v>2</v>
      </c>
      <c r="O9460">
        <v>220</v>
      </c>
      <c r="P9460" t="s">
        <v>3</v>
      </c>
      <c r="Q9460" t="s">
        <v>4</v>
      </c>
      <c r="R9460" s="13">
        <v>16.5</v>
      </c>
      <c r="S9460" t="s">
        <v>399</v>
      </c>
      <c r="T9460">
        <v>0.23719999999999999</v>
      </c>
    </row>
    <row r="9461" spans="1:20" x14ac:dyDescent="0.2">
      <c r="A9461" s="6">
        <v>9780099458036</v>
      </c>
      <c r="B9461" t="s">
        <v>3218</v>
      </c>
      <c r="C9461" t="s">
        <v>3219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</v>
      </c>
      <c r="S9461" t="s">
        <v>3220</v>
      </c>
      <c r="T9461">
        <v>0.25580000000000003</v>
      </c>
    </row>
    <row r="9462" spans="1:20" x14ac:dyDescent="0.2">
      <c r="A9462" s="6">
        <v>9780099515241</v>
      </c>
      <c r="B9462" t="s">
        <v>4442</v>
      </c>
      <c r="C9462" t="s">
        <v>4443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22.5</v>
      </c>
      <c r="S9462" t="s">
        <v>399</v>
      </c>
      <c r="T9462">
        <v>0.25580000000000003</v>
      </c>
    </row>
    <row r="9463" spans="1:20" x14ac:dyDescent="0.2">
      <c r="A9463" s="6">
        <v>9780099436652</v>
      </c>
      <c r="B9463" t="s">
        <v>2825</v>
      </c>
      <c r="C9463" t="s">
        <v>2826</v>
      </c>
      <c r="D9463" s="13">
        <v>198</v>
      </c>
      <c r="E9463" s="13">
        <v>129</v>
      </c>
      <c r="F9463" t="s">
        <v>20130</v>
      </c>
      <c r="G9463">
        <v>352</v>
      </c>
      <c r="H9463">
        <v>20863</v>
      </c>
      <c r="I9463" t="s">
        <v>19996</v>
      </c>
      <c r="J9463">
        <v>52</v>
      </c>
      <c r="K9463">
        <v>115</v>
      </c>
      <c r="L9463">
        <v>20.064</v>
      </c>
      <c r="M9463" t="s">
        <v>2</v>
      </c>
      <c r="O9463">
        <v>220</v>
      </c>
      <c r="P9463" t="s">
        <v>3</v>
      </c>
      <c r="Q9463" t="s">
        <v>4</v>
      </c>
      <c r="R9463" s="13">
        <v>21.5</v>
      </c>
      <c r="S9463" t="s">
        <v>510</v>
      </c>
      <c r="T9463">
        <v>0.2452</v>
      </c>
    </row>
    <row r="9464" spans="1:20" x14ac:dyDescent="0.2">
      <c r="A9464" s="6">
        <v>9781784751630</v>
      </c>
      <c r="B9464" t="s">
        <v>17212</v>
      </c>
      <c r="C9464" t="s">
        <v>17213</v>
      </c>
      <c r="D9464" s="13">
        <v>198</v>
      </c>
      <c r="E9464" s="13">
        <v>129</v>
      </c>
      <c r="F9464" t="s">
        <v>20130</v>
      </c>
      <c r="G9464">
        <v>448</v>
      </c>
      <c r="H9464">
        <v>20863</v>
      </c>
      <c r="I9464" t="s">
        <v>19996</v>
      </c>
      <c r="J9464">
        <v>52</v>
      </c>
      <c r="K9464">
        <v>115</v>
      </c>
      <c r="L9464">
        <v>25.536000000000001</v>
      </c>
      <c r="M9464" t="s">
        <v>2</v>
      </c>
      <c r="O9464">
        <v>220</v>
      </c>
      <c r="P9464" t="s">
        <v>3</v>
      </c>
      <c r="Q9464" t="s">
        <v>4</v>
      </c>
      <c r="R9464" s="13">
        <v>27</v>
      </c>
      <c r="S9464" t="s">
        <v>155</v>
      </c>
      <c r="T9464">
        <v>0.30919999999999997</v>
      </c>
    </row>
    <row r="9465" spans="1:20" x14ac:dyDescent="0.2">
      <c r="A9465" s="6">
        <v>9780241982426</v>
      </c>
      <c r="B9465" t="s">
        <v>10862</v>
      </c>
      <c r="C9465" t="s">
        <v>10863</v>
      </c>
      <c r="D9465" s="13">
        <v>198</v>
      </c>
      <c r="E9465" s="13">
        <v>129</v>
      </c>
      <c r="F9465" t="s">
        <v>20130</v>
      </c>
      <c r="G9465">
        <v>416</v>
      </c>
      <c r="H9465">
        <v>20863</v>
      </c>
      <c r="I9465" t="s">
        <v>19996</v>
      </c>
      <c r="J9465">
        <v>52</v>
      </c>
      <c r="K9465">
        <v>115</v>
      </c>
      <c r="L9465">
        <v>23.712</v>
      </c>
      <c r="M9465" t="s">
        <v>2</v>
      </c>
      <c r="N9465" t="s">
        <v>879</v>
      </c>
      <c r="O9465">
        <v>220</v>
      </c>
      <c r="P9465" t="s">
        <v>3</v>
      </c>
      <c r="Q9465" t="s">
        <v>4</v>
      </c>
      <c r="R9465" s="13">
        <v>25</v>
      </c>
      <c r="S9465" t="s">
        <v>155</v>
      </c>
      <c r="T9465">
        <v>0.28789999999999999</v>
      </c>
    </row>
    <row r="9466" spans="1:20" x14ac:dyDescent="0.2">
      <c r="A9466" s="6">
        <v>9780140433715</v>
      </c>
      <c r="B9466" t="s">
        <v>7718</v>
      </c>
      <c r="C9466" t="s">
        <v>7719</v>
      </c>
      <c r="D9466" s="13">
        <v>198</v>
      </c>
      <c r="E9466" s="13">
        <v>129</v>
      </c>
      <c r="F9466" t="s">
        <v>20130</v>
      </c>
      <c r="G9466">
        <v>256</v>
      </c>
      <c r="H9466">
        <v>20011</v>
      </c>
      <c r="I9466" t="s">
        <v>19997</v>
      </c>
      <c r="J9466">
        <v>55</v>
      </c>
      <c r="K9466">
        <v>108</v>
      </c>
      <c r="L9466">
        <v>13.568</v>
      </c>
      <c r="M9466" t="s">
        <v>2</v>
      </c>
      <c r="O9466">
        <v>220</v>
      </c>
      <c r="P9466" t="s">
        <v>3</v>
      </c>
      <c r="Q9466" t="s">
        <v>4</v>
      </c>
      <c r="R9466" s="13">
        <v>15</v>
      </c>
      <c r="S9466" t="s">
        <v>94</v>
      </c>
      <c r="T9466">
        <v>0.191</v>
      </c>
    </row>
    <row r="9467" spans="1:20" x14ac:dyDescent="0.2">
      <c r="A9467" s="6">
        <v>9781785032202</v>
      </c>
      <c r="B9467" t="s">
        <v>17484</v>
      </c>
      <c r="C9467" t="s">
        <v>17485</v>
      </c>
      <c r="D9467" s="13">
        <v>198</v>
      </c>
      <c r="E9467" s="13">
        <v>126</v>
      </c>
      <c r="F9467" t="s">
        <v>20130</v>
      </c>
      <c r="G9467">
        <v>224</v>
      </c>
      <c r="H9467">
        <v>20863</v>
      </c>
      <c r="I9467" t="s">
        <v>19996</v>
      </c>
      <c r="J9467">
        <v>52</v>
      </c>
      <c r="K9467">
        <v>115</v>
      </c>
      <c r="L9467">
        <v>12.768000000000001</v>
      </c>
      <c r="M9467" t="s">
        <v>2</v>
      </c>
      <c r="O9467">
        <v>220</v>
      </c>
      <c r="P9467" t="s">
        <v>3</v>
      </c>
      <c r="Q9467" t="s">
        <v>4</v>
      </c>
      <c r="R9467" s="13">
        <v>13.5</v>
      </c>
      <c r="S9467" t="s">
        <v>1617</v>
      </c>
      <c r="T9467">
        <v>0.15620000000000001</v>
      </c>
    </row>
    <row r="9468" spans="1:20" x14ac:dyDescent="0.2">
      <c r="A9468" s="6">
        <v>9780352346810</v>
      </c>
      <c r="B9468" t="s">
        <v>11399</v>
      </c>
      <c r="C9468" t="s">
        <v>11400</v>
      </c>
      <c r="D9468" s="13">
        <v>198</v>
      </c>
      <c r="E9468" s="13">
        <v>126</v>
      </c>
      <c r="F9468" t="s">
        <v>20130</v>
      </c>
      <c r="G9468">
        <v>336</v>
      </c>
      <c r="H9468">
        <v>20863</v>
      </c>
      <c r="I9468" t="s">
        <v>19996</v>
      </c>
      <c r="J9468">
        <v>52</v>
      </c>
      <c r="K9468">
        <v>115</v>
      </c>
      <c r="L9468">
        <v>19.152000000000001</v>
      </c>
      <c r="M9468" t="s">
        <v>2</v>
      </c>
      <c r="O9468">
        <v>220</v>
      </c>
      <c r="P9468" t="s">
        <v>3</v>
      </c>
      <c r="Q9468" t="s">
        <v>4</v>
      </c>
      <c r="R9468" s="13">
        <v>20</v>
      </c>
      <c r="S9468" t="s">
        <v>137</v>
      </c>
      <c r="T9468">
        <v>0.2291</v>
      </c>
    </row>
    <row r="9469" spans="1:20" x14ac:dyDescent="0.2">
      <c r="A9469" s="6">
        <v>9780091910044</v>
      </c>
      <c r="B9469" t="s">
        <v>584</v>
      </c>
      <c r="C9469" t="s">
        <v>585</v>
      </c>
      <c r="D9469" s="13">
        <v>198</v>
      </c>
      <c r="E9469" s="13">
        <v>126</v>
      </c>
      <c r="F9469" t="s">
        <v>20130</v>
      </c>
      <c r="G9469">
        <v>496</v>
      </c>
      <c r="H9469">
        <v>20863</v>
      </c>
      <c r="I9469" t="s">
        <v>19996</v>
      </c>
      <c r="J9469">
        <v>52</v>
      </c>
      <c r="K9469">
        <v>115</v>
      </c>
      <c r="L9469">
        <v>28.271999999999998</v>
      </c>
      <c r="M9469" t="s">
        <v>2</v>
      </c>
      <c r="O9469">
        <v>220</v>
      </c>
      <c r="P9469" t="s">
        <v>3</v>
      </c>
      <c r="Q9469" t="s">
        <v>4</v>
      </c>
      <c r="R9469" s="13">
        <v>30</v>
      </c>
      <c r="S9469" t="s">
        <v>586</v>
      </c>
      <c r="T9469">
        <v>0.33329999999999999</v>
      </c>
    </row>
    <row r="9470" spans="1:20" x14ac:dyDescent="0.2">
      <c r="A9470" s="6">
        <v>9781529102079</v>
      </c>
      <c r="B9470" t="s">
        <v>16425</v>
      </c>
      <c r="C9470" t="s">
        <v>16426</v>
      </c>
      <c r="D9470" s="13">
        <v>198</v>
      </c>
      <c r="E9470" s="13">
        <v>129</v>
      </c>
      <c r="F9470" t="s">
        <v>20130</v>
      </c>
      <c r="G9470">
        <v>432</v>
      </c>
      <c r="H9470">
        <v>20863</v>
      </c>
      <c r="I9470" t="s">
        <v>19996</v>
      </c>
      <c r="J9470">
        <v>52</v>
      </c>
      <c r="K9470">
        <v>115</v>
      </c>
      <c r="L9470">
        <v>24.623999999999999</v>
      </c>
      <c r="M9470" t="s">
        <v>2</v>
      </c>
      <c r="O9470">
        <v>220</v>
      </c>
      <c r="P9470" t="s">
        <v>3</v>
      </c>
      <c r="Q9470" t="s">
        <v>4</v>
      </c>
      <c r="R9470" s="13">
        <v>26</v>
      </c>
      <c r="S9470" t="s">
        <v>155</v>
      </c>
      <c r="T9470">
        <v>0.29849999999999999</v>
      </c>
    </row>
    <row r="9471" spans="1:20" x14ac:dyDescent="0.2">
      <c r="A9471" s="6">
        <v>9780241986769</v>
      </c>
      <c r="B9471" t="s">
        <v>10880</v>
      </c>
      <c r="C9471" t="s">
        <v>10881</v>
      </c>
      <c r="D9471" s="13">
        <v>198</v>
      </c>
      <c r="E9471" s="13">
        <v>129</v>
      </c>
      <c r="F9471" t="s">
        <v>20130</v>
      </c>
      <c r="G9471">
        <v>224</v>
      </c>
      <c r="H9471">
        <v>20863</v>
      </c>
      <c r="I9471" t="s">
        <v>19996</v>
      </c>
      <c r="J9471">
        <v>52</v>
      </c>
      <c r="K9471">
        <v>115</v>
      </c>
      <c r="L9471">
        <v>12.768000000000001</v>
      </c>
      <c r="M9471" t="s">
        <v>2</v>
      </c>
      <c r="O9471">
        <v>220</v>
      </c>
      <c r="P9471" t="s">
        <v>3</v>
      </c>
      <c r="Q9471" t="s">
        <v>4</v>
      </c>
      <c r="R9471" s="13">
        <v>14</v>
      </c>
      <c r="S9471" t="s">
        <v>68</v>
      </c>
      <c r="T9471">
        <v>0.15989999999999999</v>
      </c>
    </row>
    <row r="9472" spans="1:20" x14ac:dyDescent="0.2">
      <c r="A9472" s="6">
        <v>9780241315637</v>
      </c>
      <c r="B9472" t="s">
        <v>10098</v>
      </c>
      <c r="C9472" t="s">
        <v>10099</v>
      </c>
      <c r="D9472" s="13">
        <v>198</v>
      </c>
      <c r="E9472" s="13">
        <v>129</v>
      </c>
      <c r="F9472" t="s">
        <v>20130</v>
      </c>
      <c r="G9472">
        <v>368</v>
      </c>
      <c r="H9472">
        <v>20863</v>
      </c>
      <c r="I9472" t="s">
        <v>19996</v>
      </c>
      <c r="J9472">
        <v>52</v>
      </c>
      <c r="K9472">
        <v>115</v>
      </c>
      <c r="L9472">
        <v>20.975999999999999</v>
      </c>
      <c r="M9472" t="s">
        <v>2</v>
      </c>
      <c r="O9472">
        <v>220</v>
      </c>
      <c r="P9472" t="s">
        <v>3</v>
      </c>
      <c r="Q9472" t="s">
        <v>4</v>
      </c>
      <c r="R9472" s="13">
        <v>22</v>
      </c>
      <c r="S9472" t="s">
        <v>399</v>
      </c>
      <c r="T9472">
        <v>0.25580000000000003</v>
      </c>
    </row>
    <row r="9473" spans="1:20" x14ac:dyDescent="0.2">
      <c r="A9473" s="6">
        <v>9780241346433</v>
      </c>
      <c r="B9473" t="s">
        <v>10112</v>
      </c>
      <c r="C9473" t="s">
        <v>10113</v>
      </c>
      <c r="D9473" s="13">
        <v>198</v>
      </c>
      <c r="E9473" s="13">
        <v>129</v>
      </c>
      <c r="F9473" t="s">
        <v>20130</v>
      </c>
      <c r="G9473">
        <v>256</v>
      </c>
      <c r="H9473">
        <v>20863</v>
      </c>
      <c r="I9473" t="s">
        <v>19996</v>
      </c>
      <c r="J9473">
        <v>52</v>
      </c>
      <c r="K9473">
        <v>115</v>
      </c>
      <c r="L9473">
        <v>14.592000000000001</v>
      </c>
      <c r="M9473" t="s">
        <v>2</v>
      </c>
      <c r="O9473">
        <v>220</v>
      </c>
      <c r="P9473" t="s">
        <v>3</v>
      </c>
      <c r="Q9473" t="s">
        <v>4</v>
      </c>
      <c r="R9473" s="13">
        <v>16</v>
      </c>
      <c r="S9473" t="s">
        <v>94</v>
      </c>
      <c r="T9473">
        <v>0.18129999999999999</v>
      </c>
    </row>
    <row r="9474" spans="1:20" x14ac:dyDescent="0.2">
      <c r="A9474" s="6">
        <v>9780241978054</v>
      </c>
      <c r="B9474" t="s">
        <v>10815</v>
      </c>
      <c r="C9474" t="s">
        <v>10816</v>
      </c>
      <c r="D9474" s="13">
        <v>198</v>
      </c>
      <c r="E9474" s="13">
        <v>129</v>
      </c>
      <c r="F9474" t="s">
        <v>20130</v>
      </c>
      <c r="G9474">
        <v>368</v>
      </c>
      <c r="H9474">
        <v>20863</v>
      </c>
      <c r="I9474" t="s">
        <v>19996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13">
        <v>22.5</v>
      </c>
      <c r="S9474" t="s">
        <v>399</v>
      </c>
      <c r="T9474">
        <v>0.25580000000000003</v>
      </c>
    </row>
    <row r="9475" spans="1:20" x14ac:dyDescent="0.2">
      <c r="A9475" s="6">
        <v>9780241982259</v>
      </c>
      <c r="B9475" t="s">
        <v>10860</v>
      </c>
      <c r="C9475" t="s">
        <v>10861</v>
      </c>
      <c r="D9475" s="13">
        <v>198</v>
      </c>
      <c r="E9475" s="13">
        <v>129</v>
      </c>
      <c r="F9475" t="s">
        <v>20130</v>
      </c>
      <c r="G9475">
        <v>288</v>
      </c>
      <c r="H9475">
        <v>20863</v>
      </c>
      <c r="I9475" t="s">
        <v>19996</v>
      </c>
      <c r="J9475">
        <v>52</v>
      </c>
      <c r="K9475">
        <v>115</v>
      </c>
      <c r="L9475">
        <v>16.416</v>
      </c>
      <c r="M9475" t="s">
        <v>2</v>
      </c>
      <c r="O9475">
        <v>220</v>
      </c>
      <c r="P9475" t="s">
        <v>3</v>
      </c>
      <c r="Q9475" t="s">
        <v>4</v>
      </c>
      <c r="R9475" s="13">
        <v>18</v>
      </c>
      <c r="S9475" t="s">
        <v>137</v>
      </c>
      <c r="T9475">
        <v>0.2026</v>
      </c>
    </row>
    <row r="9476" spans="1:20" x14ac:dyDescent="0.2">
      <c r="A9476" s="6">
        <v>9780241146866</v>
      </c>
      <c r="B9476" t="s">
        <v>10028</v>
      </c>
      <c r="C9476" t="s">
        <v>10029</v>
      </c>
      <c r="D9476" s="13">
        <v>216</v>
      </c>
      <c r="E9476" s="13">
        <v>135</v>
      </c>
      <c r="F9476" t="s">
        <v>20130</v>
      </c>
      <c r="G9476">
        <v>416</v>
      </c>
      <c r="H9476">
        <v>20049</v>
      </c>
      <c r="I9476" t="s">
        <v>19998</v>
      </c>
      <c r="J9476">
        <v>65</v>
      </c>
      <c r="K9476">
        <v>138</v>
      </c>
      <c r="L9476">
        <v>28.704000000000001</v>
      </c>
      <c r="M9476" t="s">
        <v>2</v>
      </c>
      <c r="O9476">
        <v>220</v>
      </c>
      <c r="P9476" t="s">
        <v>3</v>
      </c>
      <c r="Q9476" t="s">
        <v>4</v>
      </c>
      <c r="R9476" s="13">
        <v>30</v>
      </c>
      <c r="S9476" t="s">
        <v>17</v>
      </c>
      <c r="T9476">
        <v>0.40770000000000001</v>
      </c>
    </row>
    <row r="9477" spans="1:20" x14ac:dyDescent="0.2">
      <c r="A9477" s="6">
        <v>9780753552292</v>
      </c>
      <c r="B9477" t="s">
        <v>15834</v>
      </c>
      <c r="C9477" t="s">
        <v>15835</v>
      </c>
      <c r="D9477" s="13">
        <v>198</v>
      </c>
      <c r="E9477" s="13">
        <v>126</v>
      </c>
      <c r="F9477" t="s">
        <v>20130</v>
      </c>
      <c r="G9477">
        <v>336</v>
      </c>
      <c r="H9477">
        <v>20863</v>
      </c>
      <c r="I9477" t="s">
        <v>19996</v>
      </c>
      <c r="J9477">
        <v>52</v>
      </c>
      <c r="K9477">
        <v>115</v>
      </c>
      <c r="L9477">
        <v>19.152000000000001</v>
      </c>
      <c r="M9477" t="s">
        <v>2</v>
      </c>
      <c r="O9477">
        <v>220</v>
      </c>
      <c r="P9477" t="s">
        <v>3</v>
      </c>
      <c r="Q9477" t="s">
        <v>4</v>
      </c>
      <c r="R9477" s="13">
        <v>20</v>
      </c>
      <c r="S9477" t="s">
        <v>137</v>
      </c>
      <c r="T9477">
        <v>0.25209999999999999</v>
      </c>
    </row>
    <row r="9478" spans="1:20" x14ac:dyDescent="0.2">
      <c r="A9478" s="6">
        <v>9781785947100</v>
      </c>
      <c r="B9478" t="s">
        <v>17811</v>
      </c>
      <c r="C9478" t="s">
        <v>17812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150</v>
      </c>
      <c r="T9478">
        <v>0.18129999999999999</v>
      </c>
    </row>
    <row r="9479" spans="1:20" x14ac:dyDescent="0.2">
      <c r="A9479" s="6">
        <v>9780141042794</v>
      </c>
      <c r="B9479" t="s">
        <v>9042</v>
      </c>
      <c r="C9479" t="s">
        <v>9043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94</v>
      </c>
      <c r="T9479">
        <v>0.18129999999999999</v>
      </c>
    </row>
    <row r="9480" spans="1:20" x14ac:dyDescent="0.2">
      <c r="A9480" s="6">
        <v>9780552560436</v>
      </c>
      <c r="B9480" t="s">
        <v>12966</v>
      </c>
      <c r="C9480" t="s">
        <v>12967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150</v>
      </c>
      <c r="T9480">
        <v>0.18129999999999999</v>
      </c>
    </row>
    <row r="9481" spans="1:20" x14ac:dyDescent="0.2">
      <c r="A9481" s="6">
        <v>9780141021201</v>
      </c>
      <c r="B9481" t="s">
        <v>8498</v>
      </c>
      <c r="C9481" t="s">
        <v>8499</v>
      </c>
      <c r="D9481" s="13">
        <v>198</v>
      </c>
      <c r="E9481" s="13">
        <v>129</v>
      </c>
      <c r="F9481" t="s">
        <v>20130</v>
      </c>
      <c r="G9481">
        <v>448</v>
      </c>
      <c r="H9481">
        <v>20863</v>
      </c>
      <c r="I9481" t="s">
        <v>19996</v>
      </c>
      <c r="J9481">
        <v>52</v>
      </c>
      <c r="K9481">
        <v>115</v>
      </c>
      <c r="L9481">
        <v>25.536000000000001</v>
      </c>
      <c r="M9481" t="s">
        <v>2</v>
      </c>
      <c r="O9481">
        <v>220</v>
      </c>
      <c r="P9481" t="s">
        <v>3</v>
      </c>
      <c r="Q9481" t="s">
        <v>4</v>
      </c>
      <c r="R9481" s="13">
        <v>27</v>
      </c>
      <c r="S9481" t="s">
        <v>155</v>
      </c>
      <c r="T9481">
        <v>0.34449999999999997</v>
      </c>
    </row>
    <row r="9482" spans="1:20" x14ac:dyDescent="0.2">
      <c r="A9482" s="6">
        <v>9780552170581</v>
      </c>
      <c r="B9482" t="s">
        <v>12626</v>
      </c>
      <c r="C9482" t="s">
        <v>12627</v>
      </c>
      <c r="D9482" s="13">
        <v>198</v>
      </c>
      <c r="E9482" s="13">
        <v>126</v>
      </c>
      <c r="F9482" t="s">
        <v>20130</v>
      </c>
      <c r="G9482">
        <v>272</v>
      </c>
      <c r="H9482">
        <v>20863</v>
      </c>
      <c r="I9482" t="s">
        <v>19996</v>
      </c>
      <c r="J9482">
        <v>52</v>
      </c>
      <c r="K9482">
        <v>115</v>
      </c>
      <c r="L9482">
        <v>15.504</v>
      </c>
      <c r="M9482" t="s">
        <v>2</v>
      </c>
      <c r="O9482">
        <v>220</v>
      </c>
      <c r="P9482" t="s">
        <v>3</v>
      </c>
      <c r="Q9482" t="s">
        <v>4</v>
      </c>
      <c r="R9482" s="13">
        <v>16</v>
      </c>
      <c r="S9482" t="s">
        <v>150</v>
      </c>
      <c r="T9482">
        <v>0.189</v>
      </c>
    </row>
    <row r="9483" spans="1:20" x14ac:dyDescent="0.2">
      <c r="A9483" s="6">
        <v>9780241385913</v>
      </c>
      <c r="B9483" t="s">
        <v>10124</v>
      </c>
      <c r="C9483" t="s">
        <v>10125</v>
      </c>
      <c r="D9483" s="13">
        <v>216</v>
      </c>
      <c r="E9483" s="13">
        <v>135</v>
      </c>
      <c r="F9483" t="s">
        <v>20130</v>
      </c>
      <c r="G9483">
        <v>192</v>
      </c>
      <c r="H9483">
        <v>20049</v>
      </c>
      <c r="I9483" t="s">
        <v>19998</v>
      </c>
      <c r="J9483">
        <v>65</v>
      </c>
      <c r="K9483">
        <v>138</v>
      </c>
      <c r="L9483">
        <v>13.247999999999999</v>
      </c>
      <c r="M9483" t="s">
        <v>2</v>
      </c>
      <c r="O9483">
        <v>220</v>
      </c>
      <c r="P9483" t="s">
        <v>3</v>
      </c>
      <c r="Q9483" t="s">
        <v>4</v>
      </c>
      <c r="R9483" s="13">
        <v>14</v>
      </c>
      <c r="S9483" t="s">
        <v>5</v>
      </c>
      <c r="T9483">
        <v>0.19470000000000001</v>
      </c>
    </row>
    <row r="9484" spans="1:20" x14ac:dyDescent="0.2">
      <c r="A9484" s="6">
        <v>9780141046396</v>
      </c>
      <c r="B9484" t="s">
        <v>9157</v>
      </c>
      <c r="C9484" t="s">
        <v>9158</v>
      </c>
      <c r="D9484" s="13">
        <v>198</v>
      </c>
      <c r="E9484" s="13">
        <v>129</v>
      </c>
      <c r="F9484" t="s">
        <v>20130</v>
      </c>
      <c r="G9484">
        <v>624</v>
      </c>
      <c r="H9484">
        <v>20863</v>
      </c>
      <c r="I9484" t="s">
        <v>19996</v>
      </c>
      <c r="J9484">
        <v>52</v>
      </c>
      <c r="K9484">
        <v>115</v>
      </c>
      <c r="L9484">
        <v>35.567999999999998</v>
      </c>
      <c r="M9484" t="s">
        <v>2</v>
      </c>
      <c r="O9484">
        <v>220</v>
      </c>
      <c r="P9484" t="s">
        <v>3</v>
      </c>
      <c r="Q9484" t="s">
        <v>4</v>
      </c>
      <c r="R9484" s="13">
        <v>37</v>
      </c>
      <c r="S9484" t="s">
        <v>402</v>
      </c>
      <c r="T9484">
        <v>0.42649999999999999</v>
      </c>
    </row>
    <row r="9485" spans="1:20" x14ac:dyDescent="0.2">
      <c r="A9485" s="6">
        <v>9781862304642</v>
      </c>
      <c r="B9485" t="s">
        <v>19776</v>
      </c>
      <c r="C9485" t="s">
        <v>19777</v>
      </c>
      <c r="D9485" s="13">
        <v>198</v>
      </c>
      <c r="E9485" s="13">
        <v>129</v>
      </c>
      <c r="F9485" t="s">
        <v>20130</v>
      </c>
      <c r="G9485">
        <v>224</v>
      </c>
      <c r="H9485">
        <v>20863</v>
      </c>
      <c r="I9485" t="s">
        <v>19996</v>
      </c>
      <c r="J9485">
        <v>52</v>
      </c>
      <c r="K9485">
        <v>115</v>
      </c>
      <c r="L9485">
        <v>12.768000000000001</v>
      </c>
      <c r="M9485" t="s">
        <v>2</v>
      </c>
      <c r="O9485">
        <v>220</v>
      </c>
      <c r="P9485" t="s">
        <v>3</v>
      </c>
      <c r="Q9485" t="s">
        <v>4</v>
      </c>
      <c r="R9485" s="13">
        <v>13.5</v>
      </c>
      <c r="S9485" t="s">
        <v>2098</v>
      </c>
      <c r="T9485">
        <v>0.15989999999999999</v>
      </c>
    </row>
    <row r="9486" spans="1:20" x14ac:dyDescent="0.2">
      <c r="A9486" s="6">
        <v>9781405923453</v>
      </c>
      <c r="B9486" t="s">
        <v>16368</v>
      </c>
      <c r="C9486" t="s">
        <v>16369</v>
      </c>
      <c r="D9486" s="13">
        <v>198</v>
      </c>
      <c r="E9486" s="13">
        <v>129</v>
      </c>
      <c r="F9486" t="s">
        <v>20130</v>
      </c>
      <c r="G9486">
        <v>416</v>
      </c>
      <c r="H9486">
        <v>20863</v>
      </c>
      <c r="I9486" t="s">
        <v>19996</v>
      </c>
      <c r="J9486">
        <v>52</v>
      </c>
      <c r="K9486">
        <v>115</v>
      </c>
      <c r="L9486">
        <v>23.712</v>
      </c>
      <c r="M9486" t="s">
        <v>2</v>
      </c>
      <c r="O9486">
        <v>220</v>
      </c>
      <c r="P9486" t="s">
        <v>3</v>
      </c>
      <c r="Q9486" t="s">
        <v>4</v>
      </c>
      <c r="R9486" s="13">
        <v>25</v>
      </c>
      <c r="S9486" t="s">
        <v>155</v>
      </c>
      <c r="T9486">
        <v>0.28789999999999999</v>
      </c>
    </row>
    <row r="9487" spans="1:20" x14ac:dyDescent="0.2">
      <c r="A9487" s="6">
        <v>9780552555920</v>
      </c>
      <c r="B9487" t="s">
        <v>12913</v>
      </c>
      <c r="C9487" t="s">
        <v>12914</v>
      </c>
      <c r="D9487" s="13">
        <v>198</v>
      </c>
      <c r="E9487" s="13">
        <v>129</v>
      </c>
      <c r="F9487" t="s">
        <v>20130</v>
      </c>
      <c r="G9487">
        <v>176</v>
      </c>
      <c r="H9487">
        <v>20863</v>
      </c>
      <c r="I9487" t="s">
        <v>19996</v>
      </c>
      <c r="J9487">
        <v>52</v>
      </c>
      <c r="K9487">
        <v>115</v>
      </c>
      <c r="L9487">
        <v>10.032</v>
      </c>
      <c r="M9487" t="s">
        <v>2</v>
      </c>
      <c r="O9487">
        <v>220</v>
      </c>
      <c r="P9487" t="s">
        <v>3</v>
      </c>
      <c r="Q9487" t="s">
        <v>4</v>
      </c>
      <c r="R9487" s="13">
        <v>11</v>
      </c>
      <c r="S9487" t="s">
        <v>12915</v>
      </c>
      <c r="T9487">
        <v>0.12790000000000001</v>
      </c>
    </row>
    <row r="9488" spans="1:20" x14ac:dyDescent="0.2">
      <c r="A9488" s="6">
        <v>9780099542193</v>
      </c>
      <c r="B9488" t="s">
        <v>5209</v>
      </c>
      <c r="C9488" t="s">
        <v>5210</v>
      </c>
      <c r="D9488" s="13">
        <v>198</v>
      </c>
      <c r="E9488" s="13">
        <v>129</v>
      </c>
      <c r="F9488" t="s">
        <v>20130</v>
      </c>
      <c r="G9488">
        <v>528</v>
      </c>
      <c r="H9488">
        <v>20863</v>
      </c>
      <c r="I9488" t="s">
        <v>19996</v>
      </c>
      <c r="J9488">
        <v>52</v>
      </c>
      <c r="K9488">
        <v>115</v>
      </c>
      <c r="L9488">
        <v>30.096</v>
      </c>
      <c r="M9488" t="s">
        <v>2</v>
      </c>
      <c r="O9488">
        <v>220</v>
      </c>
      <c r="P9488" t="s">
        <v>3</v>
      </c>
      <c r="Q9488" t="s">
        <v>4</v>
      </c>
      <c r="R9488" s="13">
        <v>32</v>
      </c>
      <c r="S9488" t="s">
        <v>402</v>
      </c>
      <c r="T9488">
        <v>0.36249999999999999</v>
      </c>
    </row>
    <row r="9489" spans="1:20" x14ac:dyDescent="0.2">
      <c r="A9489" s="6">
        <v>9781784702175</v>
      </c>
      <c r="B9489" t="s">
        <v>17011</v>
      </c>
      <c r="C9489" t="s">
        <v>17012</v>
      </c>
      <c r="D9489" s="13">
        <v>198</v>
      </c>
      <c r="E9489" s="13">
        <v>129</v>
      </c>
      <c r="F9489" t="s">
        <v>20130</v>
      </c>
      <c r="G9489">
        <v>336</v>
      </c>
      <c r="H9489">
        <v>20863</v>
      </c>
      <c r="I9489" t="s">
        <v>19996</v>
      </c>
      <c r="J9489">
        <v>52</v>
      </c>
      <c r="K9489">
        <v>115</v>
      </c>
      <c r="L9489">
        <v>19.152000000000001</v>
      </c>
      <c r="M9489" t="s">
        <v>2</v>
      </c>
      <c r="O9489">
        <v>220</v>
      </c>
      <c r="P9489" t="s">
        <v>3</v>
      </c>
      <c r="Q9489" t="s">
        <v>4</v>
      </c>
      <c r="R9489" s="13">
        <v>20.5</v>
      </c>
      <c r="S9489" t="s">
        <v>399</v>
      </c>
      <c r="T9489">
        <v>0.26889999999999997</v>
      </c>
    </row>
    <row r="9490" spans="1:20" x14ac:dyDescent="0.2">
      <c r="A9490" s="6">
        <v>9780099268093</v>
      </c>
      <c r="B9490" t="s">
        <v>1927</v>
      </c>
      <c r="C9490" t="s">
        <v>1928</v>
      </c>
      <c r="D9490" s="13">
        <v>198</v>
      </c>
      <c r="E9490" s="13">
        <v>129</v>
      </c>
      <c r="F9490" t="s">
        <v>20130</v>
      </c>
      <c r="G9490">
        <v>272</v>
      </c>
      <c r="H9490">
        <v>20863</v>
      </c>
      <c r="I9490" t="s">
        <v>19996</v>
      </c>
      <c r="J9490">
        <v>52</v>
      </c>
      <c r="K9490">
        <v>115</v>
      </c>
      <c r="L9490">
        <v>15.504</v>
      </c>
      <c r="M9490" t="s">
        <v>2</v>
      </c>
      <c r="O9490">
        <v>220</v>
      </c>
      <c r="P9490" t="s">
        <v>3</v>
      </c>
      <c r="Q9490" t="s">
        <v>4</v>
      </c>
      <c r="R9490" s="13">
        <v>16.5</v>
      </c>
      <c r="S9490" t="s">
        <v>1929</v>
      </c>
      <c r="T9490">
        <v>0.19189999999999999</v>
      </c>
    </row>
    <row r="9491" spans="1:20" x14ac:dyDescent="0.2">
      <c r="A9491" s="6">
        <v>9780712665650</v>
      </c>
      <c r="B9491" t="s">
        <v>14791</v>
      </c>
      <c r="C9491" t="s">
        <v>14792</v>
      </c>
      <c r="D9491" s="13">
        <v>198</v>
      </c>
      <c r="E9491" s="13">
        <v>129</v>
      </c>
      <c r="F9491" t="s">
        <v>20130</v>
      </c>
      <c r="G9491">
        <v>432</v>
      </c>
      <c r="H9491">
        <v>20863</v>
      </c>
      <c r="I9491" t="s">
        <v>19996</v>
      </c>
      <c r="J9491">
        <v>52</v>
      </c>
      <c r="K9491">
        <v>115</v>
      </c>
      <c r="L9491">
        <v>24.623999999999999</v>
      </c>
      <c r="M9491" t="s">
        <v>2</v>
      </c>
      <c r="O9491">
        <v>220</v>
      </c>
      <c r="P9491" t="s">
        <v>3</v>
      </c>
      <c r="Q9491" t="s">
        <v>4</v>
      </c>
      <c r="R9491" s="13">
        <v>26</v>
      </c>
      <c r="S9491" t="s">
        <v>14793</v>
      </c>
      <c r="T9491">
        <v>0.32190000000000002</v>
      </c>
    </row>
    <row r="9492" spans="1:20" x14ac:dyDescent="0.2">
      <c r="A9492" s="6">
        <v>9780099468462</v>
      </c>
      <c r="B9492" t="s">
        <v>3445</v>
      </c>
      <c r="C9492" t="s">
        <v>3446</v>
      </c>
      <c r="D9492" s="13">
        <v>198</v>
      </c>
      <c r="E9492" s="13">
        <v>129</v>
      </c>
      <c r="F9492" t="s">
        <v>20130</v>
      </c>
      <c r="G9492">
        <v>288</v>
      </c>
      <c r="H9492">
        <v>20863</v>
      </c>
      <c r="I9492" t="s">
        <v>19996</v>
      </c>
      <c r="J9492">
        <v>52</v>
      </c>
      <c r="K9492">
        <v>115</v>
      </c>
      <c r="L9492">
        <v>16.416</v>
      </c>
      <c r="M9492" t="s">
        <v>2</v>
      </c>
      <c r="O9492">
        <v>220</v>
      </c>
      <c r="P9492" t="s">
        <v>3</v>
      </c>
      <c r="Q9492" t="s">
        <v>4</v>
      </c>
      <c r="R9492" s="13">
        <v>17.5</v>
      </c>
      <c r="S9492" t="s">
        <v>1436</v>
      </c>
      <c r="T9492">
        <v>0.2026</v>
      </c>
    </row>
    <row r="9493" spans="1:20" x14ac:dyDescent="0.2">
      <c r="A9493" s="6">
        <v>9780099457114</v>
      </c>
      <c r="B9493" t="s">
        <v>3206</v>
      </c>
      <c r="C9493" t="s">
        <v>3207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15.5</v>
      </c>
      <c r="S9493" t="s">
        <v>150</v>
      </c>
      <c r="T9493">
        <v>0.18129999999999999</v>
      </c>
    </row>
    <row r="9494" spans="1:20" x14ac:dyDescent="0.2">
      <c r="A9494" s="6">
        <v>9780099453574</v>
      </c>
      <c r="B9494" t="s">
        <v>3136</v>
      </c>
      <c r="C9494" t="s">
        <v>3137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16</v>
      </c>
      <c r="S9494" t="s">
        <v>3138</v>
      </c>
      <c r="T9494">
        <v>0.18129999999999999</v>
      </c>
    </row>
    <row r="9495" spans="1:20" x14ac:dyDescent="0.2">
      <c r="A9495" s="6">
        <v>9781529114584</v>
      </c>
      <c r="B9495" t="s">
        <v>16481</v>
      </c>
      <c r="C9495" t="s">
        <v>16482</v>
      </c>
      <c r="D9495" s="13">
        <v>198</v>
      </c>
      <c r="E9495" s="13">
        <v>129</v>
      </c>
      <c r="F9495" t="s">
        <v>20130</v>
      </c>
      <c r="G9495">
        <v>240</v>
      </c>
      <c r="H9495">
        <v>20863</v>
      </c>
      <c r="I9495" t="s">
        <v>19996</v>
      </c>
      <c r="J9495">
        <v>52</v>
      </c>
      <c r="K9495">
        <v>115</v>
      </c>
      <c r="L9495">
        <v>13.68</v>
      </c>
      <c r="M9495" t="s">
        <v>2</v>
      </c>
      <c r="O9495">
        <v>220</v>
      </c>
      <c r="P9495" t="s">
        <v>3</v>
      </c>
      <c r="Q9495" t="s">
        <v>4</v>
      </c>
      <c r="R9495" s="13">
        <v>15</v>
      </c>
      <c r="S9495" t="s">
        <v>150</v>
      </c>
      <c r="T9495">
        <v>0.19520000000000001</v>
      </c>
    </row>
    <row r="9496" spans="1:20" x14ac:dyDescent="0.2">
      <c r="A9496" s="6">
        <v>9781784708191</v>
      </c>
      <c r="B9496" t="s">
        <v>17170</v>
      </c>
      <c r="C9496" t="s">
        <v>17171</v>
      </c>
      <c r="D9496" s="13">
        <v>198</v>
      </c>
      <c r="E9496" s="13">
        <v>129</v>
      </c>
      <c r="F9496" t="s">
        <v>20130</v>
      </c>
      <c r="G9496">
        <v>400</v>
      </c>
      <c r="H9496">
        <v>20863</v>
      </c>
      <c r="I9496" t="s">
        <v>19996</v>
      </c>
      <c r="J9496">
        <v>52</v>
      </c>
      <c r="K9496">
        <v>115</v>
      </c>
      <c r="L9496">
        <v>22.8</v>
      </c>
      <c r="M9496" t="s">
        <v>2</v>
      </c>
      <c r="N9496" t="s">
        <v>879</v>
      </c>
      <c r="O9496">
        <v>220</v>
      </c>
      <c r="P9496" t="s">
        <v>3</v>
      </c>
      <c r="Q9496" t="s">
        <v>4</v>
      </c>
      <c r="R9496" s="13">
        <v>24</v>
      </c>
      <c r="S9496" t="s">
        <v>155</v>
      </c>
      <c r="T9496">
        <v>0.31809999999999999</v>
      </c>
    </row>
    <row r="9497" spans="1:20" x14ac:dyDescent="0.2">
      <c r="A9497" s="6">
        <v>9780099523840</v>
      </c>
      <c r="B9497" t="s">
        <v>4681</v>
      </c>
      <c r="C9497" t="s">
        <v>4682</v>
      </c>
      <c r="D9497" s="13">
        <v>198</v>
      </c>
      <c r="E9497" s="13">
        <v>129</v>
      </c>
      <c r="F9497" t="s">
        <v>20130</v>
      </c>
      <c r="G9497">
        <v>288</v>
      </c>
      <c r="H9497">
        <v>20863</v>
      </c>
      <c r="I9497" t="s">
        <v>19996</v>
      </c>
      <c r="J9497">
        <v>52</v>
      </c>
      <c r="K9497">
        <v>115</v>
      </c>
      <c r="L9497">
        <v>16.416</v>
      </c>
      <c r="M9497" t="s">
        <v>2</v>
      </c>
      <c r="O9497">
        <v>220</v>
      </c>
      <c r="P9497" t="s">
        <v>3</v>
      </c>
      <c r="Q9497" t="s">
        <v>4</v>
      </c>
      <c r="R9497" s="13">
        <v>17.5</v>
      </c>
      <c r="S9497" t="s">
        <v>94</v>
      </c>
      <c r="T9497">
        <v>0.2026</v>
      </c>
    </row>
    <row r="9498" spans="1:20" x14ac:dyDescent="0.2">
      <c r="A9498" s="6">
        <v>9781784707040</v>
      </c>
      <c r="B9498" t="s">
        <v>17135</v>
      </c>
      <c r="C9498" t="s">
        <v>17136</v>
      </c>
      <c r="D9498" s="13">
        <v>198</v>
      </c>
      <c r="E9498" s="13">
        <v>129</v>
      </c>
      <c r="F9498" t="s">
        <v>20130</v>
      </c>
      <c r="G9498">
        <v>224</v>
      </c>
      <c r="H9498">
        <v>20863</v>
      </c>
      <c r="I9498" t="s">
        <v>19996</v>
      </c>
      <c r="J9498">
        <v>52</v>
      </c>
      <c r="K9498">
        <v>115</v>
      </c>
      <c r="L9498">
        <v>12.768000000000001</v>
      </c>
      <c r="M9498" t="s">
        <v>2</v>
      </c>
      <c r="O9498">
        <v>220</v>
      </c>
      <c r="P9498" t="s">
        <v>3</v>
      </c>
      <c r="Q9498" t="s">
        <v>4</v>
      </c>
      <c r="R9498" s="13">
        <v>14</v>
      </c>
      <c r="S9498" t="s">
        <v>150</v>
      </c>
      <c r="T9498">
        <v>0.15989999999999999</v>
      </c>
    </row>
    <row r="9499" spans="1:20" x14ac:dyDescent="0.2">
      <c r="A9499" s="6">
        <v>9780099501671</v>
      </c>
      <c r="B9499" t="s">
        <v>4079</v>
      </c>
      <c r="C9499" t="s">
        <v>4080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4081</v>
      </c>
      <c r="T9499">
        <v>0.22389999999999999</v>
      </c>
    </row>
    <row r="9500" spans="1:20" x14ac:dyDescent="0.2">
      <c r="A9500" s="6">
        <v>9780141375304</v>
      </c>
      <c r="B9500" t="s">
        <v>9684</v>
      </c>
      <c r="C9500" t="s">
        <v>9685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137</v>
      </c>
      <c r="T9500">
        <v>0.22389999999999999</v>
      </c>
    </row>
    <row r="9501" spans="1:20" x14ac:dyDescent="0.2">
      <c r="A9501" s="6">
        <v>9780140383911</v>
      </c>
      <c r="B9501" t="s">
        <v>7622</v>
      </c>
      <c r="C9501" t="s">
        <v>7623</v>
      </c>
      <c r="D9501" s="13">
        <v>198</v>
      </c>
      <c r="E9501" s="13">
        <v>129</v>
      </c>
      <c r="F9501" t="s">
        <v>20130</v>
      </c>
      <c r="G9501">
        <v>112</v>
      </c>
      <c r="H9501">
        <v>20863</v>
      </c>
      <c r="I9501" t="s">
        <v>19996</v>
      </c>
      <c r="J9501">
        <v>52</v>
      </c>
      <c r="K9501">
        <v>115</v>
      </c>
      <c r="L9501">
        <v>6.3840000000000003</v>
      </c>
      <c r="M9501" t="s">
        <v>2</v>
      </c>
      <c r="N9501" t="s">
        <v>879</v>
      </c>
      <c r="O9501">
        <v>220</v>
      </c>
      <c r="P9501" t="s">
        <v>3</v>
      </c>
      <c r="Q9501" t="s">
        <v>4</v>
      </c>
      <c r="R9501" s="13">
        <v>8</v>
      </c>
      <c r="S9501" t="s">
        <v>7609</v>
      </c>
      <c r="T9501">
        <v>8.5199999999999998E-2</v>
      </c>
    </row>
    <row r="9502" spans="1:20" x14ac:dyDescent="0.2">
      <c r="A9502" s="6">
        <v>9781844883851</v>
      </c>
      <c r="B9502" t="s">
        <v>18185</v>
      </c>
      <c r="C9502" t="s">
        <v>18186</v>
      </c>
      <c r="D9502" s="13">
        <v>198</v>
      </c>
      <c r="E9502" s="13">
        <v>129</v>
      </c>
      <c r="F9502" t="s">
        <v>20130</v>
      </c>
      <c r="G9502">
        <v>400</v>
      </c>
      <c r="H9502">
        <v>20863</v>
      </c>
      <c r="I9502" t="s">
        <v>19996</v>
      </c>
      <c r="J9502">
        <v>52</v>
      </c>
      <c r="K9502">
        <v>115</v>
      </c>
      <c r="L9502">
        <v>23</v>
      </c>
      <c r="M9502" t="s">
        <v>2</v>
      </c>
      <c r="O9502">
        <v>220</v>
      </c>
      <c r="P9502" t="s">
        <v>3</v>
      </c>
      <c r="Q9502" t="s">
        <v>4</v>
      </c>
      <c r="R9502" s="13">
        <v>24</v>
      </c>
      <c r="S9502" t="s">
        <v>155</v>
      </c>
      <c r="T9502">
        <v>0.2772</v>
      </c>
    </row>
    <row r="9503" spans="1:20" x14ac:dyDescent="0.2">
      <c r="A9503" s="6">
        <v>9781847920713</v>
      </c>
      <c r="B9503" t="s">
        <v>18920</v>
      </c>
      <c r="C9503" t="s">
        <v>18921</v>
      </c>
      <c r="D9503" s="13">
        <v>234</v>
      </c>
      <c r="E9503" s="13">
        <v>153</v>
      </c>
      <c r="F9503" t="s">
        <v>20130</v>
      </c>
      <c r="G9503">
        <v>336</v>
      </c>
      <c r="H9503">
        <v>20049</v>
      </c>
      <c r="I9503" t="s">
        <v>19998</v>
      </c>
      <c r="J9503">
        <v>65</v>
      </c>
      <c r="K9503">
        <v>138</v>
      </c>
      <c r="L9503">
        <v>23.184000000000001</v>
      </c>
      <c r="M9503" t="s">
        <v>2</v>
      </c>
      <c r="O9503">
        <v>220</v>
      </c>
      <c r="P9503" t="s">
        <v>3</v>
      </c>
      <c r="Q9503" t="s">
        <v>4</v>
      </c>
      <c r="R9503" s="13">
        <v>23.5</v>
      </c>
      <c r="S9503" t="s">
        <v>18922</v>
      </c>
      <c r="T9503">
        <v>0.44</v>
      </c>
    </row>
    <row r="9504" spans="1:20" x14ac:dyDescent="0.2">
      <c r="A9504" s="6">
        <v>9780553817171</v>
      </c>
      <c r="B9504" t="s">
        <v>14132</v>
      </c>
      <c r="C9504" t="s">
        <v>14133</v>
      </c>
      <c r="D9504" s="13">
        <v>198</v>
      </c>
      <c r="E9504" s="13">
        <v>126</v>
      </c>
      <c r="F9504" t="s">
        <v>20130</v>
      </c>
      <c r="G9504">
        <v>432</v>
      </c>
      <c r="H9504">
        <v>20863</v>
      </c>
      <c r="I9504" t="s">
        <v>19996</v>
      </c>
      <c r="J9504">
        <v>52</v>
      </c>
      <c r="K9504">
        <v>115</v>
      </c>
      <c r="L9504">
        <v>24.623999999999999</v>
      </c>
      <c r="M9504" t="s">
        <v>2</v>
      </c>
      <c r="O9504">
        <v>220</v>
      </c>
      <c r="P9504" t="s">
        <v>3</v>
      </c>
      <c r="Q9504" t="s">
        <v>4</v>
      </c>
      <c r="R9504" s="13">
        <v>26</v>
      </c>
      <c r="S9504" t="s">
        <v>1315</v>
      </c>
      <c r="T9504">
        <v>0.29389999999999999</v>
      </c>
    </row>
    <row r="9505" spans="1:20" x14ac:dyDescent="0.2">
      <c r="A9505" s="6">
        <v>9781405923736</v>
      </c>
      <c r="B9505" t="s">
        <v>16370</v>
      </c>
      <c r="C9505" t="s">
        <v>16371</v>
      </c>
      <c r="D9505" s="13">
        <v>198</v>
      </c>
      <c r="E9505" s="13">
        <v>129</v>
      </c>
      <c r="F9505" t="s">
        <v>20130</v>
      </c>
      <c r="G9505">
        <v>352</v>
      </c>
      <c r="H9505">
        <v>20863</v>
      </c>
      <c r="I9505" t="s">
        <v>19996</v>
      </c>
      <c r="J9505">
        <v>52</v>
      </c>
      <c r="K9505">
        <v>115</v>
      </c>
      <c r="L9505">
        <v>20.064</v>
      </c>
      <c r="M9505" t="s">
        <v>2</v>
      </c>
      <c r="O9505">
        <v>220</v>
      </c>
      <c r="P9505" t="s">
        <v>3</v>
      </c>
      <c r="Q9505" t="s">
        <v>4</v>
      </c>
      <c r="R9505" s="13">
        <v>21</v>
      </c>
      <c r="S9505" t="s">
        <v>399</v>
      </c>
      <c r="T9505">
        <v>0.2452</v>
      </c>
    </row>
    <row r="9506" spans="1:20" x14ac:dyDescent="0.2">
      <c r="A9506" s="6">
        <v>9780753518205</v>
      </c>
      <c r="B9506" t="s">
        <v>15568</v>
      </c>
      <c r="C9506" t="s">
        <v>15569</v>
      </c>
      <c r="D9506" s="13">
        <v>198</v>
      </c>
      <c r="E9506" s="13">
        <v>126</v>
      </c>
      <c r="F9506" t="s">
        <v>20130</v>
      </c>
      <c r="G9506">
        <v>496</v>
      </c>
      <c r="H9506">
        <v>20863</v>
      </c>
      <c r="I9506" t="s">
        <v>19996</v>
      </c>
      <c r="J9506">
        <v>52</v>
      </c>
      <c r="K9506">
        <v>115</v>
      </c>
      <c r="L9506">
        <v>28.271999999999998</v>
      </c>
      <c r="M9506" t="s">
        <v>2</v>
      </c>
      <c r="O9506">
        <v>220</v>
      </c>
      <c r="P9506" t="s">
        <v>3</v>
      </c>
      <c r="Q9506" t="s">
        <v>4</v>
      </c>
      <c r="R9506" s="13">
        <v>30</v>
      </c>
      <c r="S9506" t="s">
        <v>155</v>
      </c>
      <c r="T9506">
        <v>0.33329999999999999</v>
      </c>
    </row>
    <row r="9507" spans="1:20" x14ac:dyDescent="0.2">
      <c r="A9507" s="6">
        <v>9780091951290</v>
      </c>
      <c r="B9507" t="s">
        <v>1507</v>
      </c>
      <c r="C9507" t="s">
        <v>1508</v>
      </c>
      <c r="D9507" s="13">
        <v>216</v>
      </c>
      <c r="E9507" s="13">
        <v>135</v>
      </c>
      <c r="F9507" t="s">
        <v>20130</v>
      </c>
      <c r="G9507">
        <v>352</v>
      </c>
      <c r="H9507">
        <v>20049</v>
      </c>
      <c r="I9507" t="s">
        <v>19998</v>
      </c>
      <c r="J9507">
        <v>65</v>
      </c>
      <c r="K9507">
        <v>138</v>
      </c>
      <c r="L9507">
        <v>24.288</v>
      </c>
      <c r="M9507" t="s">
        <v>2</v>
      </c>
      <c r="O9507">
        <v>220</v>
      </c>
      <c r="P9507" t="s">
        <v>3</v>
      </c>
      <c r="Q9507" t="s">
        <v>4</v>
      </c>
      <c r="R9507" s="13">
        <v>25</v>
      </c>
      <c r="S9507" t="s">
        <v>86</v>
      </c>
      <c r="T9507">
        <v>0.3468</v>
      </c>
    </row>
    <row r="9508" spans="1:20" x14ac:dyDescent="0.2">
      <c r="A9508" s="6">
        <v>9780141984643</v>
      </c>
      <c r="B9508" t="s">
        <v>9830</v>
      </c>
      <c r="C9508" t="s">
        <v>9831</v>
      </c>
      <c r="D9508" s="13">
        <v>198</v>
      </c>
      <c r="E9508" s="13">
        <v>129</v>
      </c>
      <c r="F9508" t="s">
        <v>20130</v>
      </c>
      <c r="G9508">
        <v>208</v>
      </c>
      <c r="H9508">
        <v>20011</v>
      </c>
      <c r="I9508" t="s">
        <v>19997</v>
      </c>
      <c r="J9508">
        <v>55</v>
      </c>
      <c r="K9508">
        <v>108</v>
      </c>
      <c r="L9508">
        <v>11.023999999999999</v>
      </c>
      <c r="M9508" t="s">
        <v>2</v>
      </c>
      <c r="O9508">
        <v>220</v>
      </c>
      <c r="P9508" t="s">
        <v>3</v>
      </c>
      <c r="Q9508" t="s">
        <v>4</v>
      </c>
      <c r="R9508" s="13">
        <v>12.5</v>
      </c>
      <c r="S9508" t="s">
        <v>115</v>
      </c>
      <c r="T9508">
        <v>0.15720000000000001</v>
      </c>
    </row>
    <row r="9509" spans="1:20" x14ac:dyDescent="0.2">
      <c r="A9509" s="6">
        <v>9781849411882</v>
      </c>
      <c r="B9509" t="s">
        <v>19301</v>
      </c>
      <c r="C9509" t="s">
        <v>19302</v>
      </c>
      <c r="D9509" s="13">
        <v>198</v>
      </c>
      <c r="E9509" s="13">
        <v>129</v>
      </c>
      <c r="F9509" t="s">
        <v>20130</v>
      </c>
      <c r="G9509">
        <v>160</v>
      </c>
      <c r="H9509">
        <v>20863</v>
      </c>
      <c r="I9509" t="s">
        <v>19996</v>
      </c>
      <c r="J9509">
        <v>52</v>
      </c>
      <c r="K9509">
        <v>115</v>
      </c>
      <c r="L9509">
        <v>9.1199999999999992</v>
      </c>
      <c r="M9509" t="s">
        <v>2</v>
      </c>
      <c r="O9509">
        <v>220</v>
      </c>
      <c r="P9509" t="s">
        <v>3</v>
      </c>
      <c r="Q9509" t="s">
        <v>4</v>
      </c>
      <c r="R9509" s="13">
        <v>9.5</v>
      </c>
      <c r="S9509" t="s">
        <v>79</v>
      </c>
      <c r="T9509">
        <v>0.1173</v>
      </c>
    </row>
    <row r="9510" spans="1:20" x14ac:dyDescent="0.2">
      <c r="A9510" s="6">
        <v>9781405936651</v>
      </c>
      <c r="B9510" t="s">
        <v>16419</v>
      </c>
      <c r="C9510" t="s">
        <v>16420</v>
      </c>
      <c r="D9510" s="13">
        <v>198</v>
      </c>
      <c r="E9510" s="13">
        <v>129</v>
      </c>
      <c r="F9510" t="s">
        <v>20130</v>
      </c>
      <c r="G9510">
        <v>416</v>
      </c>
      <c r="H9510">
        <v>20863</v>
      </c>
      <c r="I9510" t="s">
        <v>19996</v>
      </c>
      <c r="J9510">
        <v>52</v>
      </c>
      <c r="K9510">
        <v>115</v>
      </c>
      <c r="L9510">
        <v>23.92</v>
      </c>
      <c r="M9510" t="s">
        <v>2</v>
      </c>
      <c r="O9510">
        <v>220</v>
      </c>
      <c r="P9510" t="s">
        <v>3</v>
      </c>
      <c r="Q9510" t="s">
        <v>4</v>
      </c>
      <c r="R9510" s="13">
        <v>25</v>
      </c>
      <c r="S9510" t="s">
        <v>155</v>
      </c>
      <c r="T9510">
        <v>0.28789999999999999</v>
      </c>
    </row>
    <row r="9511" spans="1:20" x14ac:dyDescent="0.2">
      <c r="A9511" s="6">
        <v>9780718193713</v>
      </c>
      <c r="B9511" t="s">
        <v>15074</v>
      </c>
      <c r="C9511" t="s">
        <v>15075</v>
      </c>
      <c r="D9511" s="13">
        <v>198</v>
      </c>
      <c r="E9511" s="13">
        <v>129</v>
      </c>
      <c r="F9511" t="s">
        <v>20130</v>
      </c>
      <c r="G9511">
        <v>544</v>
      </c>
      <c r="H9511">
        <v>20863</v>
      </c>
      <c r="I9511" t="s">
        <v>19996</v>
      </c>
      <c r="J9511">
        <v>52</v>
      </c>
      <c r="K9511">
        <v>115</v>
      </c>
      <c r="L9511">
        <v>31.28</v>
      </c>
      <c r="M9511" t="s">
        <v>2</v>
      </c>
      <c r="O9511">
        <v>220</v>
      </c>
      <c r="P9511" t="s">
        <v>3</v>
      </c>
      <c r="Q9511" t="s">
        <v>4</v>
      </c>
      <c r="R9511" s="13">
        <v>32.5</v>
      </c>
      <c r="S9511" t="s">
        <v>402</v>
      </c>
      <c r="T9511">
        <v>0.37319999999999998</v>
      </c>
    </row>
    <row r="9512" spans="1:20" x14ac:dyDescent="0.2">
      <c r="A9512" s="6">
        <v>9781405950152</v>
      </c>
      <c r="B9512" t="s">
        <v>16423</v>
      </c>
      <c r="C9512" t="s">
        <v>16424</v>
      </c>
      <c r="D9512" s="13">
        <v>234</v>
      </c>
      <c r="E9512" s="13">
        <v>153</v>
      </c>
      <c r="F9512" t="s">
        <v>20130</v>
      </c>
      <c r="G9512">
        <v>464</v>
      </c>
      <c r="H9512">
        <v>20049</v>
      </c>
      <c r="I9512" t="s">
        <v>19998</v>
      </c>
      <c r="J9512">
        <v>65</v>
      </c>
      <c r="K9512">
        <v>138</v>
      </c>
      <c r="L9512">
        <v>32.015999999999998</v>
      </c>
      <c r="M9512" t="s">
        <v>2</v>
      </c>
      <c r="O9512">
        <v>220</v>
      </c>
      <c r="P9512" t="s">
        <v>3</v>
      </c>
      <c r="Q9512" t="s">
        <v>4</v>
      </c>
      <c r="R9512" s="13">
        <v>33</v>
      </c>
      <c r="S9512" t="s">
        <v>17</v>
      </c>
      <c r="T9512">
        <v>0.55640000000000001</v>
      </c>
    </row>
    <row r="9513" spans="1:20" x14ac:dyDescent="0.2">
      <c r="A9513" s="6">
        <v>9781405945097</v>
      </c>
      <c r="B9513" t="s">
        <v>16421</v>
      </c>
      <c r="C9513" t="s">
        <v>16422</v>
      </c>
      <c r="D9513" s="13">
        <v>198</v>
      </c>
      <c r="E9513" s="13">
        <v>129</v>
      </c>
      <c r="F9513" t="s">
        <v>20130</v>
      </c>
      <c r="G9513">
        <v>400</v>
      </c>
      <c r="H9513">
        <v>20863</v>
      </c>
      <c r="I9513" t="s">
        <v>19996</v>
      </c>
      <c r="J9513">
        <v>52</v>
      </c>
      <c r="K9513">
        <v>115</v>
      </c>
      <c r="L9513">
        <v>22.8</v>
      </c>
      <c r="M9513" t="s">
        <v>2</v>
      </c>
      <c r="O9513">
        <v>220</v>
      </c>
      <c r="P9513" t="s">
        <v>3</v>
      </c>
      <c r="Q9513" t="s">
        <v>4</v>
      </c>
      <c r="R9513" s="13">
        <v>24</v>
      </c>
      <c r="S9513" t="s">
        <v>155</v>
      </c>
      <c r="T9513">
        <v>0.2772</v>
      </c>
    </row>
    <row r="9514" spans="1:20" x14ac:dyDescent="0.2">
      <c r="A9514" s="6">
        <v>9780753554739</v>
      </c>
      <c r="B9514" t="s">
        <v>15842</v>
      </c>
      <c r="C9514" t="s">
        <v>15843</v>
      </c>
      <c r="D9514" s="13">
        <v>178</v>
      </c>
      <c r="E9514" s="13">
        <v>110</v>
      </c>
      <c r="F9514" t="s">
        <v>20130</v>
      </c>
      <c r="G9514">
        <v>192</v>
      </c>
      <c r="H9514">
        <v>20863</v>
      </c>
      <c r="I9514" t="s">
        <v>19996</v>
      </c>
      <c r="J9514">
        <v>52</v>
      </c>
      <c r="K9514">
        <v>115</v>
      </c>
      <c r="L9514">
        <v>10.944000000000001</v>
      </c>
      <c r="M9514" t="s">
        <v>2</v>
      </c>
      <c r="O9514">
        <v>220</v>
      </c>
      <c r="P9514" t="s">
        <v>3</v>
      </c>
      <c r="Q9514" t="s">
        <v>4</v>
      </c>
      <c r="R9514" s="13">
        <v>12</v>
      </c>
      <c r="S9514" t="s">
        <v>816</v>
      </c>
      <c r="T9514">
        <v>0.10630000000000001</v>
      </c>
    </row>
    <row r="9515" spans="1:20" x14ac:dyDescent="0.2">
      <c r="A9515" s="6">
        <v>9780857502568</v>
      </c>
      <c r="B9515" t="s">
        <v>16101</v>
      </c>
      <c r="C9515" t="s">
        <v>16102</v>
      </c>
      <c r="D9515" s="13">
        <v>198</v>
      </c>
      <c r="E9515" s="13">
        <v>126</v>
      </c>
      <c r="F9515" t="s">
        <v>20130</v>
      </c>
      <c r="G9515">
        <v>288</v>
      </c>
      <c r="H9515">
        <v>20863</v>
      </c>
      <c r="I9515" t="s">
        <v>19996</v>
      </c>
      <c r="J9515">
        <v>52</v>
      </c>
      <c r="K9515">
        <v>115</v>
      </c>
      <c r="L9515">
        <v>16.416</v>
      </c>
      <c r="M9515" t="s">
        <v>2</v>
      </c>
      <c r="O9515">
        <v>220</v>
      </c>
      <c r="P9515" t="s">
        <v>3</v>
      </c>
      <c r="Q9515" t="s">
        <v>4</v>
      </c>
      <c r="R9515" s="13">
        <v>17</v>
      </c>
      <c r="S9515" t="s">
        <v>1302</v>
      </c>
      <c r="T9515">
        <v>0.19939999999999999</v>
      </c>
    </row>
    <row r="9516" spans="1:20" x14ac:dyDescent="0.2">
      <c r="A9516" s="6">
        <v>9781849903660</v>
      </c>
      <c r="B9516" t="s">
        <v>19508</v>
      </c>
      <c r="C9516" t="s">
        <v>19509</v>
      </c>
      <c r="D9516" s="13">
        <v>198</v>
      </c>
      <c r="E9516" s="13">
        <v>126</v>
      </c>
      <c r="F9516" t="s">
        <v>20130</v>
      </c>
      <c r="G9516">
        <v>224</v>
      </c>
      <c r="H9516">
        <v>20863</v>
      </c>
      <c r="I9516" t="s">
        <v>19996</v>
      </c>
      <c r="J9516">
        <v>52</v>
      </c>
      <c r="K9516">
        <v>115</v>
      </c>
      <c r="L9516">
        <v>12.768000000000001</v>
      </c>
      <c r="M9516" t="s">
        <v>2</v>
      </c>
      <c r="O9516">
        <v>220</v>
      </c>
      <c r="P9516" t="s">
        <v>3</v>
      </c>
      <c r="Q9516" t="s">
        <v>4</v>
      </c>
      <c r="R9516" s="13">
        <v>14</v>
      </c>
      <c r="S9516" t="s">
        <v>94</v>
      </c>
      <c r="T9516">
        <v>0.15620000000000001</v>
      </c>
    </row>
    <row r="9517" spans="1:20" x14ac:dyDescent="0.2">
      <c r="A9517" s="6">
        <v>9780241493496</v>
      </c>
      <c r="B9517" t="s">
        <v>10138</v>
      </c>
      <c r="C9517" t="s">
        <v>10139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s="11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155</v>
      </c>
      <c r="T9517">
        <v>0.2772</v>
      </c>
    </row>
    <row r="9518" spans="1:20" x14ac:dyDescent="0.2">
      <c r="A9518" s="6">
        <v>9780099515838</v>
      </c>
      <c r="B9518" t="s">
        <v>4460</v>
      </c>
      <c r="C9518" t="s">
        <v>4461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399</v>
      </c>
      <c r="T9518">
        <v>0.27729999999999999</v>
      </c>
    </row>
    <row r="9519" spans="1:20" x14ac:dyDescent="0.2">
      <c r="A9519" s="6">
        <v>9780099592471</v>
      </c>
      <c r="B9519" t="s">
        <v>6853</v>
      </c>
      <c r="C9519" t="s">
        <v>6854</v>
      </c>
      <c r="D9519" s="13">
        <v>198</v>
      </c>
      <c r="E9519" s="13">
        <v>129</v>
      </c>
      <c r="F9519" t="s">
        <v>20130</v>
      </c>
      <c r="G9519">
        <v>304</v>
      </c>
      <c r="H9519">
        <v>20863</v>
      </c>
      <c r="I9519" t="s">
        <v>19996</v>
      </c>
      <c r="J9519">
        <v>52</v>
      </c>
      <c r="K9519">
        <v>115</v>
      </c>
      <c r="L9519">
        <v>17.327999999999999</v>
      </c>
      <c r="M9519" t="s">
        <v>2</v>
      </c>
      <c r="O9519">
        <v>220</v>
      </c>
      <c r="P9519" t="s">
        <v>3</v>
      </c>
      <c r="Q9519" t="s">
        <v>4</v>
      </c>
      <c r="R9519" s="13">
        <v>18</v>
      </c>
      <c r="S9519" t="s">
        <v>94</v>
      </c>
      <c r="T9519">
        <v>0.2132</v>
      </c>
    </row>
    <row r="9520" spans="1:20" x14ac:dyDescent="0.2">
      <c r="A9520" s="6">
        <v>9780099472582</v>
      </c>
      <c r="B9520" t="s">
        <v>3573</v>
      </c>
      <c r="C9520" t="s">
        <v>3574</v>
      </c>
      <c r="D9520" s="13">
        <v>178</v>
      </c>
      <c r="E9520" s="13">
        <v>110</v>
      </c>
      <c r="F9520" t="s">
        <v>20130</v>
      </c>
      <c r="G9520">
        <v>496</v>
      </c>
      <c r="H9520">
        <v>20863</v>
      </c>
      <c r="I9520" t="s">
        <v>19996</v>
      </c>
      <c r="J9520">
        <v>52</v>
      </c>
      <c r="K9520">
        <v>115</v>
      </c>
      <c r="L9520">
        <v>28.271999999999998</v>
      </c>
      <c r="M9520" t="s">
        <v>2</v>
      </c>
      <c r="O9520">
        <v>220</v>
      </c>
      <c r="P9520" t="s">
        <v>3</v>
      </c>
      <c r="Q9520" t="s">
        <v>4</v>
      </c>
      <c r="R9520" s="13">
        <v>30</v>
      </c>
      <c r="S9520" t="s">
        <v>293</v>
      </c>
      <c r="T9520">
        <v>0.26169999999999999</v>
      </c>
    </row>
    <row r="9521" spans="1:20" x14ac:dyDescent="0.2">
      <c r="A9521" s="6">
        <v>9780099415664</v>
      </c>
      <c r="B9521" t="s">
        <v>2528</v>
      </c>
      <c r="C9521" t="s">
        <v>2529</v>
      </c>
      <c r="D9521" s="13">
        <v>178</v>
      </c>
      <c r="E9521" s="13">
        <v>110</v>
      </c>
      <c r="F9521" t="s">
        <v>20130</v>
      </c>
      <c r="G9521">
        <v>528</v>
      </c>
      <c r="H9521">
        <v>20863</v>
      </c>
      <c r="I9521" t="s">
        <v>19996</v>
      </c>
      <c r="J9521">
        <v>52</v>
      </c>
      <c r="K9521">
        <v>115</v>
      </c>
      <c r="L9521">
        <v>30.096</v>
      </c>
      <c r="M9521" t="s">
        <v>2</v>
      </c>
      <c r="O9521">
        <v>220</v>
      </c>
      <c r="P9521" t="s">
        <v>3</v>
      </c>
      <c r="Q9521" t="s">
        <v>4</v>
      </c>
      <c r="R9521" s="13">
        <v>32</v>
      </c>
      <c r="S9521" t="s">
        <v>2530</v>
      </c>
      <c r="T9521">
        <v>0.27800000000000002</v>
      </c>
    </row>
    <row r="9522" spans="1:20" x14ac:dyDescent="0.2">
      <c r="A9522" s="6">
        <v>9780099515371</v>
      </c>
      <c r="B9522" t="s">
        <v>4446</v>
      </c>
      <c r="C9522" t="s">
        <v>4447</v>
      </c>
      <c r="D9522" s="13">
        <v>198</v>
      </c>
      <c r="E9522" s="13">
        <v>129</v>
      </c>
      <c r="F9522" t="s">
        <v>20130</v>
      </c>
      <c r="G9522">
        <v>272</v>
      </c>
      <c r="H9522">
        <v>20863</v>
      </c>
      <c r="I9522" t="s">
        <v>19996</v>
      </c>
      <c r="J9522">
        <v>52</v>
      </c>
      <c r="K9522">
        <v>115</v>
      </c>
      <c r="L9522">
        <v>15.504</v>
      </c>
      <c r="M9522" t="s">
        <v>2</v>
      </c>
      <c r="O9522">
        <v>220</v>
      </c>
      <c r="P9522" t="s">
        <v>3</v>
      </c>
      <c r="Q9522" t="s">
        <v>4</v>
      </c>
      <c r="R9522" s="13">
        <v>17</v>
      </c>
      <c r="S9522" t="s">
        <v>4297</v>
      </c>
      <c r="T9522">
        <v>0.19189999999999999</v>
      </c>
    </row>
    <row r="9523" spans="1:20" x14ac:dyDescent="0.2">
      <c r="A9523" s="6">
        <v>9780099595045</v>
      </c>
      <c r="B9523" t="s">
        <v>6933</v>
      </c>
      <c r="C9523" t="s">
        <v>6934</v>
      </c>
      <c r="D9523" s="13">
        <v>198</v>
      </c>
      <c r="E9523" s="13">
        <v>129</v>
      </c>
      <c r="F9523" t="s">
        <v>20130</v>
      </c>
      <c r="G9523">
        <v>432</v>
      </c>
      <c r="H9523">
        <v>20863</v>
      </c>
      <c r="I9523" t="s">
        <v>19996</v>
      </c>
      <c r="J9523">
        <v>52</v>
      </c>
      <c r="K9523">
        <v>115</v>
      </c>
      <c r="L9523">
        <v>25.92</v>
      </c>
      <c r="M9523" t="s">
        <v>2</v>
      </c>
      <c r="O9523">
        <v>220</v>
      </c>
      <c r="P9523" t="s">
        <v>3</v>
      </c>
      <c r="Q9523" t="s">
        <v>4</v>
      </c>
      <c r="R9523" s="13">
        <v>25.5</v>
      </c>
      <c r="S9523" t="s">
        <v>155</v>
      </c>
      <c r="T9523">
        <v>0.29859999999999998</v>
      </c>
    </row>
    <row r="9524" spans="1:20" x14ac:dyDescent="0.2">
      <c r="A9524" s="6">
        <v>9780099799917</v>
      </c>
      <c r="B9524" t="s">
        <v>7150</v>
      </c>
      <c r="C9524" t="s">
        <v>7151</v>
      </c>
      <c r="D9524" s="13">
        <v>178</v>
      </c>
      <c r="E9524" s="13">
        <v>110</v>
      </c>
      <c r="F9524" t="s">
        <v>20130</v>
      </c>
      <c r="G9524">
        <v>592</v>
      </c>
      <c r="H9524">
        <v>20863</v>
      </c>
      <c r="I9524" t="s">
        <v>19996</v>
      </c>
      <c r="J9524">
        <v>52</v>
      </c>
      <c r="K9524">
        <v>115</v>
      </c>
      <c r="L9524">
        <v>33.744</v>
      </c>
      <c r="M9524" t="s">
        <v>2</v>
      </c>
      <c r="O9524">
        <v>220</v>
      </c>
      <c r="P9524" t="s">
        <v>3</v>
      </c>
      <c r="Q9524" t="s">
        <v>4</v>
      </c>
      <c r="R9524" s="13">
        <v>35</v>
      </c>
      <c r="S9524" t="s">
        <v>1941</v>
      </c>
      <c r="T9524">
        <v>0.3468</v>
      </c>
    </row>
    <row r="9525" spans="1:20" x14ac:dyDescent="0.2">
      <c r="A9525" s="6">
        <v>9780099225621</v>
      </c>
      <c r="B9525" t="s">
        <v>1877</v>
      </c>
      <c r="C9525" t="s">
        <v>1878</v>
      </c>
      <c r="D9525" s="13">
        <v>178</v>
      </c>
      <c r="E9525" s="13">
        <v>110</v>
      </c>
      <c r="F9525" t="s">
        <v>20130</v>
      </c>
      <c r="G9525">
        <v>480</v>
      </c>
      <c r="H9525">
        <v>20863</v>
      </c>
      <c r="I9525" t="s">
        <v>19996</v>
      </c>
      <c r="J9525">
        <v>52</v>
      </c>
      <c r="K9525">
        <v>115</v>
      </c>
      <c r="L9525">
        <v>28.8</v>
      </c>
      <c r="M9525" t="s">
        <v>2</v>
      </c>
      <c r="O9525">
        <v>220</v>
      </c>
      <c r="P9525" t="s">
        <v>3</v>
      </c>
      <c r="Q9525" t="s">
        <v>4</v>
      </c>
      <c r="R9525" s="13">
        <v>29</v>
      </c>
      <c r="S9525" t="s">
        <v>1879</v>
      </c>
      <c r="T9525">
        <v>0.25359999999999999</v>
      </c>
    </row>
    <row r="9526" spans="1:20" x14ac:dyDescent="0.2">
      <c r="A9526" s="6">
        <v>9780099550723</v>
      </c>
      <c r="B9526" t="s">
        <v>5432</v>
      </c>
      <c r="C9526" t="s">
        <v>5433</v>
      </c>
      <c r="D9526" s="13">
        <v>198</v>
      </c>
      <c r="E9526" s="13">
        <v>129</v>
      </c>
      <c r="F9526" t="s">
        <v>20130</v>
      </c>
      <c r="G9526">
        <v>544</v>
      </c>
      <c r="H9526">
        <v>20863</v>
      </c>
      <c r="I9526" t="s">
        <v>19996</v>
      </c>
      <c r="J9526">
        <v>52</v>
      </c>
      <c r="K9526">
        <v>115</v>
      </c>
      <c r="L9526">
        <v>31.007999999999999</v>
      </c>
      <c r="M9526" t="s">
        <v>2</v>
      </c>
      <c r="O9526">
        <v>220</v>
      </c>
      <c r="P9526" t="s">
        <v>3</v>
      </c>
      <c r="Q9526" t="s">
        <v>4</v>
      </c>
      <c r="R9526" s="13">
        <v>33</v>
      </c>
      <c r="S9526" t="s">
        <v>402</v>
      </c>
      <c r="T9526">
        <v>0.37319999999999998</v>
      </c>
    </row>
    <row r="9527" spans="1:20" x14ac:dyDescent="0.2">
      <c r="A9527" s="6">
        <v>9780099468295</v>
      </c>
      <c r="B9527" t="s">
        <v>3437</v>
      </c>
      <c r="C9527" t="s">
        <v>3438</v>
      </c>
      <c r="D9527" s="13">
        <v>198</v>
      </c>
      <c r="E9527" s="13">
        <v>129</v>
      </c>
      <c r="F9527" t="s">
        <v>20130</v>
      </c>
      <c r="G9527">
        <v>608</v>
      </c>
      <c r="H9527">
        <v>20863</v>
      </c>
      <c r="I9527" t="s">
        <v>19996</v>
      </c>
      <c r="J9527">
        <v>52</v>
      </c>
      <c r="K9527">
        <v>115</v>
      </c>
      <c r="L9527">
        <v>34.655999999999999</v>
      </c>
      <c r="M9527" t="s">
        <v>2</v>
      </c>
      <c r="O9527">
        <v>220</v>
      </c>
      <c r="P9527" t="s">
        <v>3</v>
      </c>
      <c r="Q9527" t="s">
        <v>4</v>
      </c>
      <c r="R9527" s="13">
        <v>36.5</v>
      </c>
      <c r="S9527" t="s">
        <v>336</v>
      </c>
      <c r="T9527">
        <v>0.4158</v>
      </c>
    </row>
    <row r="9528" spans="1:20" x14ac:dyDescent="0.2">
      <c r="A9528" s="6">
        <v>9780099557678</v>
      </c>
      <c r="B9528" t="s">
        <v>5688</v>
      </c>
      <c r="C9528" t="s">
        <v>5689</v>
      </c>
      <c r="D9528" s="13">
        <v>198</v>
      </c>
      <c r="E9528" s="13">
        <v>129</v>
      </c>
      <c r="F9528" t="s">
        <v>20130</v>
      </c>
      <c r="G9528">
        <v>400</v>
      </c>
      <c r="H9528">
        <v>20863</v>
      </c>
      <c r="I9528" t="s">
        <v>19996</v>
      </c>
      <c r="J9528">
        <v>52</v>
      </c>
      <c r="K9528">
        <v>115</v>
      </c>
      <c r="L9528">
        <v>22.8</v>
      </c>
      <c r="M9528" t="s">
        <v>2</v>
      </c>
      <c r="O9528">
        <v>220</v>
      </c>
      <c r="P9528" t="s">
        <v>3</v>
      </c>
      <c r="Q9528" t="s">
        <v>4</v>
      </c>
      <c r="R9528" s="13">
        <v>24</v>
      </c>
      <c r="S9528" t="s">
        <v>399</v>
      </c>
      <c r="T9528">
        <v>0.2772</v>
      </c>
    </row>
    <row r="9529" spans="1:20" x14ac:dyDescent="0.2">
      <c r="A9529" s="6">
        <v>9780099559146</v>
      </c>
      <c r="B9529" t="s">
        <v>5794</v>
      </c>
      <c r="C9529" t="s">
        <v>5795</v>
      </c>
      <c r="D9529" s="13">
        <v>198</v>
      </c>
      <c r="E9529" s="13">
        <v>129</v>
      </c>
      <c r="F9529" t="s">
        <v>20130</v>
      </c>
      <c r="G9529">
        <v>304</v>
      </c>
      <c r="H9529">
        <v>20863</v>
      </c>
      <c r="I9529" t="s">
        <v>19996</v>
      </c>
      <c r="J9529">
        <v>52</v>
      </c>
      <c r="K9529">
        <v>115</v>
      </c>
      <c r="L9529">
        <v>17.327999999999999</v>
      </c>
      <c r="M9529" t="s">
        <v>2</v>
      </c>
      <c r="O9529">
        <v>220</v>
      </c>
      <c r="P9529" t="s">
        <v>3</v>
      </c>
      <c r="Q9529" t="s">
        <v>4</v>
      </c>
      <c r="R9529" s="13">
        <v>18.5</v>
      </c>
      <c r="S9529" t="s">
        <v>3220</v>
      </c>
      <c r="T9529">
        <v>0.2132</v>
      </c>
    </row>
    <row r="9530" spans="1:20" x14ac:dyDescent="0.2">
      <c r="A9530" s="6">
        <v>9780099559412</v>
      </c>
      <c r="B9530" t="s">
        <v>5814</v>
      </c>
      <c r="C9530" t="s">
        <v>5815</v>
      </c>
      <c r="D9530" s="13">
        <v>198</v>
      </c>
      <c r="E9530" s="13">
        <v>129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24.623999999999999</v>
      </c>
      <c r="M9530" t="s">
        <v>2</v>
      </c>
      <c r="O9530">
        <v>220</v>
      </c>
      <c r="P9530" t="s">
        <v>3</v>
      </c>
      <c r="Q9530" t="s">
        <v>4</v>
      </c>
      <c r="R9530" s="13">
        <v>26</v>
      </c>
      <c r="S9530" t="s">
        <v>155</v>
      </c>
      <c r="T9530">
        <v>0.29859999999999998</v>
      </c>
    </row>
    <row r="9531" spans="1:20" x14ac:dyDescent="0.2">
      <c r="A9531" s="6">
        <v>9780099257035</v>
      </c>
      <c r="B9531" t="s">
        <v>1899</v>
      </c>
      <c r="C9531" t="s">
        <v>1900</v>
      </c>
      <c r="D9531" s="13">
        <v>178</v>
      </c>
      <c r="E9531" s="13">
        <v>110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25.92</v>
      </c>
      <c r="M9531" t="s">
        <v>2</v>
      </c>
      <c r="O9531">
        <v>220</v>
      </c>
      <c r="P9531" t="s">
        <v>3</v>
      </c>
      <c r="Q9531" t="s">
        <v>4</v>
      </c>
      <c r="R9531" s="13">
        <v>24</v>
      </c>
      <c r="S9531" t="s">
        <v>1901</v>
      </c>
      <c r="T9531">
        <v>0.22900000000000001</v>
      </c>
    </row>
    <row r="9532" spans="1:20" x14ac:dyDescent="0.2">
      <c r="A9532" s="6">
        <v>9780099457879</v>
      </c>
      <c r="B9532" t="s">
        <v>3214</v>
      </c>
      <c r="C9532" t="s">
        <v>3215</v>
      </c>
      <c r="D9532" s="13">
        <v>198</v>
      </c>
      <c r="E9532" s="13">
        <v>129</v>
      </c>
      <c r="F9532" t="s">
        <v>20130</v>
      </c>
      <c r="G9532">
        <v>448</v>
      </c>
      <c r="H9532">
        <v>20863</v>
      </c>
      <c r="I9532" t="s">
        <v>19996</v>
      </c>
      <c r="J9532">
        <v>52</v>
      </c>
      <c r="K9532">
        <v>115</v>
      </c>
      <c r="L9532">
        <v>25.536000000000001</v>
      </c>
      <c r="M9532" t="s">
        <v>2</v>
      </c>
      <c r="O9532">
        <v>220</v>
      </c>
      <c r="P9532" t="s">
        <v>3</v>
      </c>
      <c r="Q9532" t="s">
        <v>4</v>
      </c>
      <c r="R9532" s="13">
        <v>27</v>
      </c>
      <c r="S9532" t="s">
        <v>293</v>
      </c>
      <c r="T9532">
        <v>0.30919999999999997</v>
      </c>
    </row>
    <row r="9533" spans="1:20" x14ac:dyDescent="0.2">
      <c r="A9533" s="6">
        <v>9780099435136</v>
      </c>
      <c r="B9533" t="s">
        <v>2789</v>
      </c>
      <c r="C9533" t="s">
        <v>2790</v>
      </c>
      <c r="D9533" s="13">
        <v>178</v>
      </c>
      <c r="E9533" s="13">
        <v>110</v>
      </c>
      <c r="F9533" t="s">
        <v>20130</v>
      </c>
      <c r="G9533">
        <v>480</v>
      </c>
      <c r="H9533">
        <v>20863</v>
      </c>
      <c r="I9533" t="s">
        <v>19996</v>
      </c>
      <c r="J9533">
        <v>52</v>
      </c>
      <c r="K9533">
        <v>115</v>
      </c>
      <c r="L9533">
        <v>27.36</v>
      </c>
      <c r="M9533" t="s">
        <v>2</v>
      </c>
      <c r="O9533">
        <v>220</v>
      </c>
      <c r="P9533" t="s">
        <v>3</v>
      </c>
      <c r="Q9533" t="s">
        <v>4</v>
      </c>
      <c r="R9533" s="13">
        <v>29</v>
      </c>
      <c r="S9533" t="s">
        <v>1794</v>
      </c>
      <c r="T9533">
        <v>0.2535</v>
      </c>
    </row>
    <row r="9534" spans="1:20" x14ac:dyDescent="0.2">
      <c r="A9534" s="6">
        <v>9780099591252</v>
      </c>
      <c r="B9534" t="s">
        <v>6797</v>
      </c>
      <c r="C9534" t="s">
        <v>6798</v>
      </c>
      <c r="D9534" s="13">
        <v>198</v>
      </c>
      <c r="E9534" s="13">
        <v>129</v>
      </c>
      <c r="F9534" t="s">
        <v>20130</v>
      </c>
      <c r="G9534">
        <v>544</v>
      </c>
      <c r="H9534">
        <v>20863</v>
      </c>
      <c r="I9534" t="s">
        <v>19996</v>
      </c>
      <c r="J9534">
        <v>52</v>
      </c>
      <c r="K9534">
        <v>115</v>
      </c>
      <c r="L9534">
        <v>31.007999999999999</v>
      </c>
      <c r="M9534" t="s">
        <v>2</v>
      </c>
      <c r="O9534">
        <v>220</v>
      </c>
      <c r="P9534" t="s">
        <v>3</v>
      </c>
      <c r="Q9534" t="s">
        <v>4</v>
      </c>
      <c r="R9534" s="13">
        <v>33</v>
      </c>
      <c r="S9534" t="s">
        <v>402</v>
      </c>
      <c r="T9534">
        <v>0.42880000000000001</v>
      </c>
    </row>
    <row r="9535" spans="1:20" x14ac:dyDescent="0.2">
      <c r="A9535" s="6">
        <v>9780099472353</v>
      </c>
      <c r="B9535" t="s">
        <v>3564</v>
      </c>
      <c r="C9535" t="s">
        <v>3565</v>
      </c>
      <c r="D9535" s="13">
        <v>198</v>
      </c>
      <c r="E9535" s="13">
        <v>129</v>
      </c>
      <c r="F9535" t="s">
        <v>20130</v>
      </c>
      <c r="G9535">
        <v>448</v>
      </c>
      <c r="H9535">
        <v>20863</v>
      </c>
      <c r="I9535" t="s">
        <v>19996</v>
      </c>
      <c r="J9535">
        <v>52</v>
      </c>
      <c r="K9535">
        <v>115</v>
      </c>
      <c r="L9535">
        <v>25.536000000000001</v>
      </c>
      <c r="M9535" t="s">
        <v>2</v>
      </c>
      <c r="O9535">
        <v>220</v>
      </c>
      <c r="P9535" t="s">
        <v>3</v>
      </c>
      <c r="Q9535" t="s">
        <v>4</v>
      </c>
      <c r="R9535" s="13">
        <v>27</v>
      </c>
      <c r="S9535" t="s">
        <v>155</v>
      </c>
      <c r="T9535">
        <v>0.30919999999999997</v>
      </c>
    </row>
    <row r="9536" spans="1:20" x14ac:dyDescent="0.2">
      <c r="A9536" s="6">
        <v>9780099493297</v>
      </c>
      <c r="B9536" t="s">
        <v>3938</v>
      </c>
      <c r="C9536" t="s">
        <v>3939</v>
      </c>
      <c r="D9536" s="13">
        <v>198</v>
      </c>
      <c r="E9536" s="13">
        <v>129</v>
      </c>
      <c r="F9536" t="s">
        <v>20130</v>
      </c>
      <c r="G9536">
        <v>416</v>
      </c>
      <c r="H9536">
        <v>20863</v>
      </c>
      <c r="I9536" t="s">
        <v>19996</v>
      </c>
      <c r="J9536">
        <v>52</v>
      </c>
      <c r="K9536">
        <v>115</v>
      </c>
      <c r="L9536">
        <v>24.96</v>
      </c>
      <c r="M9536" t="s">
        <v>2</v>
      </c>
      <c r="O9536">
        <v>220</v>
      </c>
      <c r="P9536" t="s">
        <v>3</v>
      </c>
      <c r="Q9536" t="s">
        <v>4</v>
      </c>
      <c r="R9536" s="13">
        <v>25</v>
      </c>
      <c r="S9536" t="s">
        <v>1315</v>
      </c>
      <c r="T9536">
        <v>0.28789999999999999</v>
      </c>
    </row>
    <row r="9537" spans="1:20" x14ac:dyDescent="0.2">
      <c r="A9537" s="6">
        <v>9780099443162</v>
      </c>
      <c r="B9537" t="s">
        <v>2948</v>
      </c>
      <c r="C9537" t="s">
        <v>2949</v>
      </c>
      <c r="D9537" s="13">
        <v>198</v>
      </c>
      <c r="E9537" s="13">
        <v>129</v>
      </c>
      <c r="F9537" t="s">
        <v>20130</v>
      </c>
      <c r="G9537">
        <v>336</v>
      </c>
      <c r="H9537">
        <v>20863</v>
      </c>
      <c r="I9537" t="s">
        <v>19996</v>
      </c>
      <c r="J9537">
        <v>52</v>
      </c>
      <c r="K9537">
        <v>115</v>
      </c>
      <c r="L9537">
        <v>19.152000000000001</v>
      </c>
      <c r="M9537" t="s">
        <v>2</v>
      </c>
      <c r="O9537">
        <v>220</v>
      </c>
      <c r="P9537" t="s">
        <v>3</v>
      </c>
      <c r="Q9537" t="s">
        <v>4</v>
      </c>
      <c r="R9537" s="13">
        <v>19.5</v>
      </c>
      <c r="S9537" t="s">
        <v>52</v>
      </c>
      <c r="T9537">
        <v>0.24629999999999999</v>
      </c>
    </row>
    <row r="9538" spans="1:20" x14ac:dyDescent="0.2">
      <c r="A9538" s="6">
        <v>9781784756918</v>
      </c>
      <c r="B9538" t="s">
        <v>17334</v>
      </c>
      <c r="C9538" t="s">
        <v>17335</v>
      </c>
      <c r="D9538" s="13">
        <v>198</v>
      </c>
      <c r="E9538" s="13">
        <v>129</v>
      </c>
      <c r="F9538" t="s">
        <v>20130</v>
      </c>
      <c r="G9538">
        <v>528</v>
      </c>
      <c r="H9538">
        <v>20863</v>
      </c>
      <c r="I9538" t="s">
        <v>19996</v>
      </c>
      <c r="J9538">
        <v>52</v>
      </c>
      <c r="K9538">
        <v>115</v>
      </c>
      <c r="L9538">
        <v>30.096</v>
      </c>
      <c r="M9538" t="s">
        <v>2</v>
      </c>
      <c r="O9538">
        <v>220</v>
      </c>
      <c r="P9538" t="s">
        <v>3</v>
      </c>
      <c r="Q9538" t="s">
        <v>4</v>
      </c>
      <c r="R9538" s="13">
        <v>31</v>
      </c>
      <c r="S9538" t="s">
        <v>586</v>
      </c>
      <c r="T9538">
        <v>0.36249999999999999</v>
      </c>
    </row>
    <row r="9539" spans="1:20" x14ac:dyDescent="0.2">
      <c r="A9539" s="6">
        <v>9780099515159</v>
      </c>
      <c r="B9539" t="s">
        <v>4434</v>
      </c>
      <c r="C9539" t="s">
        <v>4435</v>
      </c>
      <c r="D9539" s="13">
        <v>198</v>
      </c>
      <c r="E9539" s="13">
        <v>129</v>
      </c>
      <c r="F9539" t="s">
        <v>20130</v>
      </c>
      <c r="G9539">
        <v>352</v>
      </c>
      <c r="H9539">
        <v>20863</v>
      </c>
      <c r="I9539" t="s">
        <v>19996</v>
      </c>
      <c r="J9539">
        <v>52</v>
      </c>
      <c r="K9539">
        <v>115</v>
      </c>
      <c r="L9539">
        <v>21.12</v>
      </c>
      <c r="M9539" t="s">
        <v>2</v>
      </c>
      <c r="O9539">
        <v>220</v>
      </c>
      <c r="P9539" t="s">
        <v>3</v>
      </c>
      <c r="Q9539" t="s">
        <v>4</v>
      </c>
      <c r="R9539" s="13">
        <v>21</v>
      </c>
      <c r="S9539" t="s">
        <v>47</v>
      </c>
      <c r="T9539">
        <v>0.24529999999999999</v>
      </c>
    </row>
    <row r="9540" spans="1:20" x14ac:dyDescent="0.2">
      <c r="A9540" s="6">
        <v>9780099598848</v>
      </c>
      <c r="B9540" t="s">
        <v>6983</v>
      </c>
      <c r="C9540" t="s">
        <v>6984</v>
      </c>
      <c r="D9540" s="13">
        <v>198</v>
      </c>
      <c r="E9540" s="13">
        <v>129</v>
      </c>
      <c r="F9540" t="s">
        <v>20130</v>
      </c>
      <c r="G9540">
        <v>464</v>
      </c>
      <c r="H9540">
        <v>20863</v>
      </c>
      <c r="I9540" t="s">
        <v>19996</v>
      </c>
      <c r="J9540">
        <v>52</v>
      </c>
      <c r="K9540">
        <v>115</v>
      </c>
      <c r="L9540">
        <v>26.448</v>
      </c>
      <c r="M9540" t="s">
        <v>2</v>
      </c>
      <c r="O9540">
        <v>220</v>
      </c>
      <c r="P9540" t="s">
        <v>3</v>
      </c>
      <c r="Q9540" t="s">
        <v>4</v>
      </c>
      <c r="R9540" s="13">
        <v>27.5</v>
      </c>
      <c r="S9540" t="s">
        <v>155</v>
      </c>
      <c r="T9540">
        <v>0.31990000000000002</v>
      </c>
    </row>
    <row r="9541" spans="1:20" x14ac:dyDescent="0.2">
      <c r="A9541" s="6">
        <v>9780099574668</v>
      </c>
      <c r="B9541" t="s">
        <v>6249</v>
      </c>
      <c r="C9541" t="s">
        <v>6250</v>
      </c>
      <c r="D9541" s="13">
        <v>198</v>
      </c>
      <c r="E9541" s="13">
        <v>129</v>
      </c>
      <c r="F9541" t="s">
        <v>20130</v>
      </c>
      <c r="G9541">
        <v>432</v>
      </c>
      <c r="H9541">
        <v>20863</v>
      </c>
      <c r="I9541" t="s">
        <v>19996</v>
      </c>
      <c r="J9541">
        <v>52</v>
      </c>
      <c r="K9541">
        <v>115</v>
      </c>
      <c r="L9541">
        <v>25.92</v>
      </c>
      <c r="M9541" t="s">
        <v>2</v>
      </c>
      <c r="O9541">
        <v>220</v>
      </c>
      <c r="P9541" t="s">
        <v>3</v>
      </c>
      <c r="Q9541" t="s">
        <v>4</v>
      </c>
      <c r="R9541" s="13">
        <v>26</v>
      </c>
      <c r="S9541" t="s">
        <v>155</v>
      </c>
      <c r="T9541">
        <v>0.29859999999999998</v>
      </c>
    </row>
    <row r="9542" spans="1:20" x14ac:dyDescent="0.2">
      <c r="A9542" s="6">
        <v>9780099492337</v>
      </c>
      <c r="B9542" t="s">
        <v>3879</v>
      </c>
      <c r="C9542" t="s">
        <v>3880</v>
      </c>
      <c r="D9542" s="13">
        <v>198</v>
      </c>
      <c r="E9542" s="13">
        <v>129</v>
      </c>
      <c r="F9542" t="s">
        <v>20130</v>
      </c>
      <c r="G9542">
        <v>576</v>
      </c>
      <c r="H9542">
        <v>20863</v>
      </c>
      <c r="I9542" t="s">
        <v>19996</v>
      </c>
      <c r="J9542">
        <v>52</v>
      </c>
      <c r="K9542">
        <v>115</v>
      </c>
      <c r="L9542">
        <v>32.832000000000001</v>
      </c>
      <c r="M9542" t="s">
        <v>2</v>
      </c>
      <c r="O9542">
        <v>220</v>
      </c>
      <c r="P9542" t="s">
        <v>3</v>
      </c>
      <c r="Q9542" t="s">
        <v>4</v>
      </c>
      <c r="R9542" s="13">
        <v>35</v>
      </c>
      <c r="S9542" t="s">
        <v>402</v>
      </c>
      <c r="T9542">
        <v>0.39450000000000002</v>
      </c>
    </row>
    <row r="9543" spans="1:20" x14ac:dyDescent="0.2">
      <c r="A9543" s="6">
        <v>9780099558293</v>
      </c>
      <c r="B9543" t="s">
        <v>5712</v>
      </c>
      <c r="C9543" t="s">
        <v>5713</v>
      </c>
      <c r="D9543" s="13">
        <v>198</v>
      </c>
      <c r="E9543" s="13">
        <v>129</v>
      </c>
      <c r="F9543" t="s">
        <v>20130</v>
      </c>
      <c r="G9543">
        <v>448</v>
      </c>
      <c r="H9543">
        <v>20863</v>
      </c>
      <c r="I9543" t="s">
        <v>19996</v>
      </c>
      <c r="J9543">
        <v>52</v>
      </c>
      <c r="K9543">
        <v>115</v>
      </c>
      <c r="L9543">
        <v>25.536000000000001</v>
      </c>
      <c r="M9543" t="s">
        <v>2</v>
      </c>
      <c r="O9543">
        <v>220</v>
      </c>
      <c r="P9543" t="s">
        <v>3</v>
      </c>
      <c r="Q9543" t="s">
        <v>4</v>
      </c>
      <c r="R9543" s="13">
        <v>27</v>
      </c>
      <c r="S9543" t="s">
        <v>155</v>
      </c>
      <c r="T9543">
        <v>0.30919999999999997</v>
      </c>
    </row>
    <row r="9544" spans="1:20" x14ac:dyDescent="0.2">
      <c r="A9544" s="6">
        <v>9780099585664</v>
      </c>
      <c r="B9544" t="s">
        <v>6655</v>
      </c>
      <c r="C9544" t="s">
        <v>6656</v>
      </c>
      <c r="D9544" s="13">
        <v>198</v>
      </c>
      <c r="E9544" s="13">
        <v>129</v>
      </c>
      <c r="F9544" t="s">
        <v>20130</v>
      </c>
      <c r="G9544">
        <v>368</v>
      </c>
      <c r="H9544">
        <v>20863</v>
      </c>
      <c r="I9544" t="s">
        <v>19996</v>
      </c>
      <c r="J9544">
        <v>52</v>
      </c>
      <c r="K9544">
        <v>115</v>
      </c>
      <c r="L9544">
        <v>20.975999999999999</v>
      </c>
      <c r="M9544" t="s">
        <v>2</v>
      </c>
      <c r="O9544">
        <v>220</v>
      </c>
      <c r="P9544" t="s">
        <v>3</v>
      </c>
      <c r="Q9544" t="s">
        <v>4</v>
      </c>
      <c r="R9544" s="13">
        <v>22.5</v>
      </c>
      <c r="S9544" t="s">
        <v>399</v>
      </c>
      <c r="T9544">
        <v>0.25580000000000003</v>
      </c>
    </row>
    <row r="9545" spans="1:20" x14ac:dyDescent="0.2">
      <c r="A9545" s="6">
        <v>9780099532972</v>
      </c>
      <c r="B9545" t="s">
        <v>4920</v>
      </c>
      <c r="C9545" t="s">
        <v>4921</v>
      </c>
      <c r="D9545" s="13">
        <v>198</v>
      </c>
      <c r="E9545" s="13">
        <v>129</v>
      </c>
      <c r="F9545" t="s">
        <v>20130</v>
      </c>
      <c r="G9545">
        <v>480</v>
      </c>
      <c r="H9545">
        <v>20863</v>
      </c>
      <c r="I9545" t="s">
        <v>19996</v>
      </c>
      <c r="J9545">
        <v>52</v>
      </c>
      <c r="K9545">
        <v>115</v>
      </c>
      <c r="L9545">
        <v>27.36</v>
      </c>
      <c r="M9545" t="s">
        <v>2</v>
      </c>
      <c r="O9545">
        <v>220</v>
      </c>
      <c r="P9545" t="s">
        <v>3</v>
      </c>
      <c r="Q9545" t="s">
        <v>4</v>
      </c>
      <c r="R9545" s="13">
        <v>29</v>
      </c>
      <c r="S9545" t="s">
        <v>155</v>
      </c>
      <c r="T9545">
        <v>0.33050000000000002</v>
      </c>
    </row>
    <row r="9546" spans="1:20" x14ac:dyDescent="0.2">
      <c r="A9546" s="6">
        <v>9780552569095</v>
      </c>
      <c r="B9546" t="s">
        <v>13203</v>
      </c>
      <c r="C9546" t="s">
        <v>13204</v>
      </c>
      <c r="D9546" s="13">
        <v>198</v>
      </c>
      <c r="E9546" s="13">
        <v>129</v>
      </c>
      <c r="F9546" t="s">
        <v>20130</v>
      </c>
      <c r="G9546">
        <v>320</v>
      </c>
      <c r="H9546">
        <v>20863</v>
      </c>
      <c r="I9546" t="s">
        <v>19996</v>
      </c>
      <c r="J9546">
        <v>52</v>
      </c>
      <c r="K9546">
        <v>115</v>
      </c>
      <c r="L9546">
        <v>18.239999999999998</v>
      </c>
      <c r="M9546" s="11" t="s">
        <v>2</v>
      </c>
      <c r="O9546">
        <v>220</v>
      </c>
      <c r="P9546" t="s">
        <v>3</v>
      </c>
      <c r="Q9546" t="s">
        <v>4</v>
      </c>
      <c r="R9546" s="13">
        <v>19</v>
      </c>
      <c r="S9546" t="s">
        <v>137</v>
      </c>
      <c r="T9546">
        <v>0.22389999999999999</v>
      </c>
    </row>
    <row r="9547" spans="1:20" x14ac:dyDescent="0.2">
      <c r="A9547" s="6">
        <v>9781844139262</v>
      </c>
      <c r="B9547" t="s">
        <v>18114</v>
      </c>
      <c r="C9547" t="s">
        <v>18115</v>
      </c>
      <c r="D9547" s="13">
        <v>234</v>
      </c>
      <c r="E9547" s="13">
        <v>153</v>
      </c>
      <c r="F9547" t="s">
        <v>20130</v>
      </c>
      <c r="G9547">
        <v>352</v>
      </c>
      <c r="H9547">
        <v>20049</v>
      </c>
      <c r="I9547" t="s">
        <v>19998</v>
      </c>
      <c r="J9547">
        <v>65</v>
      </c>
      <c r="K9547">
        <v>138</v>
      </c>
      <c r="L9547">
        <v>25.167999999999999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18063</v>
      </c>
      <c r="T9547">
        <v>0.42570000000000002</v>
      </c>
    </row>
    <row r="9548" spans="1:20" x14ac:dyDescent="0.2">
      <c r="A9548" s="6">
        <v>9781787462069</v>
      </c>
      <c r="B9548" t="s">
        <v>17928</v>
      </c>
      <c r="C9548" t="s">
        <v>17929</v>
      </c>
      <c r="D9548" s="13">
        <v>198</v>
      </c>
      <c r="E9548" s="13">
        <v>129</v>
      </c>
      <c r="F9548" t="s">
        <v>20130</v>
      </c>
      <c r="G9548">
        <v>416</v>
      </c>
      <c r="H9548">
        <v>20863</v>
      </c>
      <c r="I9548" t="s">
        <v>19996</v>
      </c>
      <c r="J9548">
        <v>52</v>
      </c>
      <c r="K9548">
        <v>115</v>
      </c>
      <c r="L9548">
        <v>23.712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399</v>
      </c>
      <c r="T9548">
        <v>0.28789999999999999</v>
      </c>
    </row>
    <row r="9549" spans="1:20" x14ac:dyDescent="0.2">
      <c r="A9549" s="6">
        <v>9780099574569</v>
      </c>
      <c r="B9549" t="s">
        <v>6237</v>
      </c>
      <c r="C9549" t="s">
        <v>6238</v>
      </c>
      <c r="D9549" s="13">
        <v>198</v>
      </c>
      <c r="E9549" s="13">
        <v>129</v>
      </c>
      <c r="F9549" t="s">
        <v>20130</v>
      </c>
      <c r="G9549">
        <v>368</v>
      </c>
      <c r="H9549">
        <v>20863</v>
      </c>
      <c r="I9549" t="s">
        <v>19996</v>
      </c>
      <c r="J9549">
        <v>52</v>
      </c>
      <c r="K9549">
        <v>115</v>
      </c>
      <c r="L9549">
        <v>20.975999999999999</v>
      </c>
      <c r="M9549" t="s">
        <v>2</v>
      </c>
      <c r="O9549">
        <v>220</v>
      </c>
      <c r="P9549" t="s">
        <v>3</v>
      </c>
      <c r="Q9549" t="s">
        <v>4</v>
      </c>
      <c r="R9549" s="13">
        <v>22</v>
      </c>
      <c r="S9549" t="s">
        <v>399</v>
      </c>
      <c r="T9549">
        <v>0.25580000000000003</v>
      </c>
    </row>
    <row r="9550" spans="1:20" x14ac:dyDescent="0.2">
      <c r="A9550" s="6">
        <v>9781786090959</v>
      </c>
      <c r="B9550" t="s">
        <v>17831</v>
      </c>
      <c r="C9550" t="s">
        <v>17832</v>
      </c>
      <c r="D9550" s="13">
        <v>198</v>
      </c>
      <c r="E9550" s="13">
        <v>129</v>
      </c>
      <c r="F9550" t="s">
        <v>20130</v>
      </c>
      <c r="G9550">
        <v>224</v>
      </c>
      <c r="H9550">
        <v>20863</v>
      </c>
      <c r="I9550" t="s">
        <v>19996</v>
      </c>
      <c r="J9550">
        <v>52</v>
      </c>
      <c r="K9550">
        <v>115</v>
      </c>
      <c r="L9550">
        <v>12.768000000000001</v>
      </c>
      <c r="M9550" t="s">
        <v>2</v>
      </c>
      <c r="N9550" t="s">
        <v>879</v>
      </c>
      <c r="O9550">
        <v>220</v>
      </c>
      <c r="P9550" t="s">
        <v>3</v>
      </c>
      <c r="Q9550" t="s">
        <v>4</v>
      </c>
      <c r="R9550" s="13">
        <v>14</v>
      </c>
      <c r="S9550" t="s">
        <v>115</v>
      </c>
      <c r="T9550">
        <v>0.15989999999999999</v>
      </c>
    </row>
    <row r="9551" spans="1:20" x14ac:dyDescent="0.2">
      <c r="A9551" s="6">
        <v>9780099461180</v>
      </c>
      <c r="B9551" t="s">
        <v>3290</v>
      </c>
      <c r="C9551" t="s">
        <v>3291</v>
      </c>
      <c r="D9551" s="13">
        <v>178</v>
      </c>
      <c r="E9551" s="13">
        <v>110</v>
      </c>
      <c r="F9551" t="s">
        <v>20130</v>
      </c>
      <c r="G9551">
        <v>400</v>
      </c>
      <c r="H9551">
        <v>20863</v>
      </c>
      <c r="I9551" t="s">
        <v>19996</v>
      </c>
      <c r="J9551">
        <v>52</v>
      </c>
      <c r="K9551">
        <v>115</v>
      </c>
      <c r="L9551">
        <v>22.8</v>
      </c>
      <c r="M9551" t="s">
        <v>2</v>
      </c>
      <c r="O9551">
        <v>220</v>
      </c>
      <c r="P9551" t="s">
        <v>3</v>
      </c>
      <c r="Q9551" t="s">
        <v>4</v>
      </c>
      <c r="R9551" s="13">
        <v>23.5</v>
      </c>
      <c r="S9551" t="s">
        <v>3010</v>
      </c>
      <c r="T9551">
        <v>0.22159999999999999</v>
      </c>
    </row>
    <row r="9552" spans="1:20" x14ac:dyDescent="0.2">
      <c r="A9552" s="6">
        <v>9781784752422</v>
      </c>
      <c r="B9552" t="s">
        <v>17224</v>
      </c>
      <c r="C9552" t="s">
        <v>17225</v>
      </c>
      <c r="D9552" s="13">
        <v>198</v>
      </c>
      <c r="E9552" s="13">
        <v>129</v>
      </c>
      <c r="F9552" t="s">
        <v>20130</v>
      </c>
      <c r="G9552">
        <v>464</v>
      </c>
      <c r="H9552">
        <v>20863</v>
      </c>
      <c r="I9552" t="s">
        <v>19996</v>
      </c>
      <c r="J9552">
        <v>52</v>
      </c>
      <c r="K9552">
        <v>115</v>
      </c>
      <c r="L9552">
        <v>27.84</v>
      </c>
      <c r="M9552" t="s">
        <v>2</v>
      </c>
      <c r="O9552">
        <v>220</v>
      </c>
      <c r="P9552" t="s">
        <v>3</v>
      </c>
      <c r="Q9552" t="s">
        <v>4</v>
      </c>
      <c r="R9552" s="13">
        <v>28</v>
      </c>
      <c r="S9552" t="s">
        <v>155</v>
      </c>
      <c r="T9552">
        <v>0.31990000000000002</v>
      </c>
    </row>
    <row r="9553" spans="1:20" x14ac:dyDescent="0.2">
      <c r="A9553" s="6">
        <v>9780099559368</v>
      </c>
      <c r="B9553" t="s">
        <v>5810</v>
      </c>
      <c r="C9553" t="s">
        <v>5811</v>
      </c>
      <c r="D9553" s="13">
        <v>198</v>
      </c>
      <c r="E9553" s="13">
        <v>129</v>
      </c>
      <c r="F9553" t="s">
        <v>20130</v>
      </c>
      <c r="G9553">
        <v>352</v>
      </c>
      <c r="H9553">
        <v>20863</v>
      </c>
      <c r="I9553" t="s">
        <v>19996</v>
      </c>
      <c r="J9553">
        <v>52</v>
      </c>
      <c r="K9553">
        <v>115</v>
      </c>
      <c r="L9553">
        <v>20.239999999999998</v>
      </c>
      <c r="M9553" t="s">
        <v>2</v>
      </c>
      <c r="O9553">
        <v>220</v>
      </c>
      <c r="P9553" t="s">
        <v>3</v>
      </c>
      <c r="Q9553" t="s">
        <v>4</v>
      </c>
      <c r="R9553" s="13">
        <v>21</v>
      </c>
      <c r="S9553" t="s">
        <v>137</v>
      </c>
      <c r="T9553">
        <v>0.2452</v>
      </c>
    </row>
    <row r="9554" spans="1:20" x14ac:dyDescent="0.2">
      <c r="A9554" s="6">
        <v>9781846044076</v>
      </c>
      <c r="B9554" t="s">
        <v>18590</v>
      </c>
      <c r="C9554" t="s">
        <v>18591</v>
      </c>
      <c r="D9554" s="13">
        <v>198</v>
      </c>
      <c r="E9554" s="13">
        <v>126</v>
      </c>
      <c r="F9554" t="s">
        <v>20130</v>
      </c>
      <c r="G9554">
        <v>304</v>
      </c>
      <c r="H9554">
        <v>20863</v>
      </c>
      <c r="I9554" t="s">
        <v>19996</v>
      </c>
      <c r="J9554">
        <v>52</v>
      </c>
      <c r="K9554">
        <v>115</v>
      </c>
      <c r="L9554">
        <v>17.327999999999999</v>
      </c>
      <c r="M9554" t="s">
        <v>2</v>
      </c>
      <c r="O9554">
        <v>220</v>
      </c>
      <c r="P9554" t="s">
        <v>3</v>
      </c>
      <c r="Q9554" t="s">
        <v>4</v>
      </c>
      <c r="R9554" s="13">
        <v>18</v>
      </c>
      <c r="S9554" t="s">
        <v>94</v>
      </c>
      <c r="T9554">
        <v>0.2082</v>
      </c>
    </row>
    <row r="9555" spans="1:20" x14ac:dyDescent="0.2">
      <c r="A9555" s="6">
        <v>9780091956509</v>
      </c>
      <c r="B9555" t="s">
        <v>1696</v>
      </c>
      <c r="C9555" t="s">
        <v>1697</v>
      </c>
      <c r="D9555" s="13">
        <v>198</v>
      </c>
      <c r="E9555" s="13">
        <v>126</v>
      </c>
      <c r="F9555" t="s">
        <v>20130</v>
      </c>
      <c r="G9555">
        <v>416</v>
      </c>
      <c r="H9555">
        <v>20863</v>
      </c>
      <c r="I9555" t="s">
        <v>19996</v>
      </c>
      <c r="J9555">
        <v>52</v>
      </c>
      <c r="K9555">
        <v>115</v>
      </c>
      <c r="L9555">
        <v>23.712</v>
      </c>
      <c r="M9555" t="s">
        <v>2</v>
      </c>
      <c r="N9555" t="s">
        <v>879</v>
      </c>
      <c r="O9555">
        <v>220</v>
      </c>
      <c r="P9555" t="s">
        <v>3</v>
      </c>
      <c r="Q9555" t="s">
        <v>4</v>
      </c>
      <c r="R9555" s="13">
        <v>25</v>
      </c>
      <c r="S9555" t="s">
        <v>399</v>
      </c>
      <c r="T9555">
        <v>0.28120000000000001</v>
      </c>
    </row>
    <row r="9556" spans="1:20" x14ac:dyDescent="0.2">
      <c r="A9556" s="6">
        <v>9781785037115</v>
      </c>
      <c r="B9556" t="s">
        <v>17570</v>
      </c>
      <c r="C9556" t="s">
        <v>17571</v>
      </c>
      <c r="D9556" s="13">
        <v>198</v>
      </c>
      <c r="E9556" s="13">
        <v>126</v>
      </c>
      <c r="F9556" t="s">
        <v>20130</v>
      </c>
      <c r="G9556">
        <v>256</v>
      </c>
      <c r="H9556">
        <v>20863</v>
      </c>
      <c r="I9556" t="s">
        <v>19996</v>
      </c>
      <c r="J9556">
        <v>52</v>
      </c>
      <c r="K9556">
        <v>115</v>
      </c>
      <c r="L9556">
        <v>14.592000000000001</v>
      </c>
      <c r="M9556" t="s">
        <v>2</v>
      </c>
      <c r="O9556">
        <v>220</v>
      </c>
      <c r="P9556" t="s">
        <v>3</v>
      </c>
      <c r="Q9556" t="s">
        <v>4</v>
      </c>
      <c r="R9556" s="13">
        <v>16</v>
      </c>
      <c r="S9556" t="s">
        <v>2098</v>
      </c>
      <c r="T9556">
        <v>0.17699999999999999</v>
      </c>
    </row>
    <row r="9557" spans="1:20" x14ac:dyDescent="0.2">
      <c r="A9557" s="6">
        <v>9780091922115</v>
      </c>
      <c r="B9557" t="s">
        <v>752</v>
      </c>
      <c r="C9557" t="s">
        <v>753</v>
      </c>
      <c r="D9557" s="13">
        <v>198</v>
      </c>
      <c r="E9557" s="13">
        <v>126</v>
      </c>
      <c r="F9557" t="s">
        <v>20130</v>
      </c>
      <c r="G9557">
        <v>352</v>
      </c>
      <c r="H9557">
        <v>20863</v>
      </c>
      <c r="I9557" t="s">
        <v>19996</v>
      </c>
      <c r="J9557">
        <v>52</v>
      </c>
      <c r="K9557">
        <v>115</v>
      </c>
      <c r="L9557">
        <v>21.12</v>
      </c>
      <c r="M9557" t="s">
        <v>2</v>
      </c>
      <c r="O9557">
        <v>220</v>
      </c>
      <c r="P9557" t="s">
        <v>3</v>
      </c>
      <c r="Q9557" t="s">
        <v>4</v>
      </c>
      <c r="R9557" s="13">
        <v>21.5</v>
      </c>
      <c r="S9557" t="s">
        <v>126</v>
      </c>
      <c r="T9557">
        <v>0.23960000000000001</v>
      </c>
    </row>
    <row r="9558" spans="1:20" x14ac:dyDescent="0.2">
      <c r="A9558" s="6">
        <v>9781846041020</v>
      </c>
      <c r="B9558" t="s">
        <v>18448</v>
      </c>
      <c r="C9558" t="s">
        <v>18449</v>
      </c>
      <c r="D9558" s="13">
        <v>198</v>
      </c>
      <c r="E9558" s="13">
        <v>126</v>
      </c>
      <c r="F9558" t="s">
        <v>20130</v>
      </c>
      <c r="G9558">
        <v>448</v>
      </c>
      <c r="H9558">
        <v>20863</v>
      </c>
      <c r="I9558" t="s">
        <v>19996</v>
      </c>
      <c r="J9558">
        <v>52</v>
      </c>
      <c r="K9558">
        <v>115</v>
      </c>
      <c r="L9558">
        <v>25.536000000000001</v>
      </c>
      <c r="M9558" t="s">
        <v>2</v>
      </c>
      <c r="O9558">
        <v>220</v>
      </c>
      <c r="P9558" t="s">
        <v>3</v>
      </c>
      <c r="Q9558" t="s">
        <v>4</v>
      </c>
      <c r="R9558" s="13">
        <v>27</v>
      </c>
      <c r="S9558" t="s">
        <v>18450</v>
      </c>
      <c r="T9558">
        <v>0.30199999999999999</v>
      </c>
    </row>
    <row r="9559" spans="1:20" x14ac:dyDescent="0.2">
      <c r="A9559" s="6">
        <v>9781785040870</v>
      </c>
      <c r="B9559" t="s">
        <v>17647</v>
      </c>
      <c r="C9559" t="s">
        <v>17648</v>
      </c>
      <c r="D9559" s="13">
        <v>216</v>
      </c>
      <c r="E9559" s="13">
        <v>135</v>
      </c>
      <c r="F9559" t="s">
        <v>20130</v>
      </c>
      <c r="G9559">
        <v>288</v>
      </c>
      <c r="H9559">
        <v>20049</v>
      </c>
      <c r="I9559" t="s">
        <v>19998</v>
      </c>
      <c r="J9559">
        <v>65</v>
      </c>
      <c r="K9559">
        <v>138</v>
      </c>
      <c r="L9559">
        <v>19.872</v>
      </c>
      <c r="M9559" t="s">
        <v>2</v>
      </c>
      <c r="O9559">
        <v>220</v>
      </c>
      <c r="P9559" t="s">
        <v>3</v>
      </c>
      <c r="Q9559" t="s">
        <v>4</v>
      </c>
      <c r="R9559" s="13">
        <v>20.5</v>
      </c>
      <c r="S9559" t="s">
        <v>8</v>
      </c>
      <c r="T9559">
        <v>0.28599999999999998</v>
      </c>
    </row>
    <row r="9560" spans="1:20" x14ac:dyDescent="0.2">
      <c r="A9560" s="6">
        <v>9781785038099</v>
      </c>
      <c r="B9560" t="s">
        <v>17598</v>
      </c>
      <c r="C9560" t="s">
        <v>17599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137</v>
      </c>
      <c r="T9560">
        <v>0.23960000000000001</v>
      </c>
    </row>
    <row r="9561" spans="1:20" x14ac:dyDescent="0.2">
      <c r="A9561" s="6">
        <v>9780091901820</v>
      </c>
      <c r="B9561" t="s">
        <v>475</v>
      </c>
      <c r="C9561" t="s">
        <v>476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477</v>
      </c>
      <c r="T9561">
        <v>0.23960000000000001</v>
      </c>
    </row>
    <row r="9562" spans="1:20" x14ac:dyDescent="0.2">
      <c r="A9562" s="6">
        <v>9780099433453</v>
      </c>
      <c r="B9562" t="s">
        <v>2769</v>
      </c>
      <c r="C9562" t="s">
        <v>2770</v>
      </c>
      <c r="D9562" s="13">
        <v>198</v>
      </c>
      <c r="E9562" s="13">
        <v>129</v>
      </c>
      <c r="F9562" t="s">
        <v>20130</v>
      </c>
      <c r="G9562">
        <v>192</v>
      </c>
      <c r="H9562">
        <v>20863</v>
      </c>
      <c r="I9562" t="s">
        <v>19996</v>
      </c>
      <c r="J9562">
        <v>52</v>
      </c>
      <c r="K9562">
        <v>115</v>
      </c>
      <c r="L9562">
        <v>10.944000000000001</v>
      </c>
      <c r="M9562" t="s">
        <v>2</v>
      </c>
      <c r="O9562">
        <v>220</v>
      </c>
      <c r="P9562" t="s">
        <v>3</v>
      </c>
      <c r="Q9562" t="s">
        <v>4</v>
      </c>
      <c r="R9562" s="13">
        <v>11.5</v>
      </c>
      <c r="S9562" t="s">
        <v>739</v>
      </c>
      <c r="T9562">
        <v>0.1386</v>
      </c>
    </row>
    <row r="9563" spans="1:20" x14ac:dyDescent="0.2">
      <c r="A9563" s="6">
        <v>9780099283126</v>
      </c>
      <c r="B9563" t="s">
        <v>2058</v>
      </c>
      <c r="C9563" t="s">
        <v>2059</v>
      </c>
      <c r="D9563" s="13">
        <v>198</v>
      </c>
      <c r="E9563" s="13">
        <v>129</v>
      </c>
      <c r="F9563" t="s">
        <v>20130</v>
      </c>
      <c r="G9563">
        <v>256</v>
      </c>
      <c r="H9563">
        <v>20863</v>
      </c>
      <c r="I9563" t="s">
        <v>19996</v>
      </c>
      <c r="J9563">
        <v>52</v>
      </c>
      <c r="K9563">
        <v>115</v>
      </c>
      <c r="L9563">
        <v>14.592000000000001</v>
      </c>
      <c r="M9563" t="s">
        <v>2</v>
      </c>
      <c r="O9563">
        <v>220</v>
      </c>
      <c r="P9563" t="s">
        <v>3</v>
      </c>
      <c r="Q9563" t="s">
        <v>4</v>
      </c>
      <c r="R9563" s="13">
        <v>15.5</v>
      </c>
      <c r="S9563" t="s">
        <v>1302</v>
      </c>
      <c r="T9563">
        <v>0.18129999999999999</v>
      </c>
    </row>
    <row r="9564" spans="1:20" x14ac:dyDescent="0.2">
      <c r="A9564" s="6">
        <v>9781785036491</v>
      </c>
      <c r="B9564" t="s">
        <v>17560</v>
      </c>
      <c r="C9564" t="s">
        <v>17561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N9564" t="s">
        <v>7286</v>
      </c>
      <c r="O9564">
        <v>220</v>
      </c>
      <c r="P9564" t="s">
        <v>3</v>
      </c>
      <c r="Q9564" t="s">
        <v>4</v>
      </c>
      <c r="R9564" s="13">
        <v>22</v>
      </c>
      <c r="S9564" t="s">
        <v>137</v>
      </c>
      <c r="T9564">
        <v>0.25</v>
      </c>
    </row>
    <row r="9565" spans="1:20" x14ac:dyDescent="0.2">
      <c r="A9565" s="6">
        <v>9781848272170</v>
      </c>
      <c r="B9565" t="s">
        <v>19202</v>
      </c>
      <c r="C9565" t="s">
        <v>19203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O9565">
        <v>220</v>
      </c>
      <c r="P9565" t="s">
        <v>3</v>
      </c>
      <c r="Q9565" t="s">
        <v>4</v>
      </c>
      <c r="R9565" s="13">
        <v>22.5</v>
      </c>
      <c r="S9565" t="s">
        <v>399</v>
      </c>
      <c r="T9565">
        <v>0.27500000000000002</v>
      </c>
    </row>
    <row r="9566" spans="1:20" x14ac:dyDescent="0.2">
      <c r="A9566" s="6">
        <v>9780091939519</v>
      </c>
      <c r="B9566" t="s">
        <v>1252</v>
      </c>
      <c r="C9566" t="s">
        <v>1253</v>
      </c>
      <c r="D9566" s="13">
        <v>216</v>
      </c>
      <c r="E9566" s="13">
        <v>135</v>
      </c>
      <c r="F9566" t="s">
        <v>20130</v>
      </c>
      <c r="G9566">
        <v>336</v>
      </c>
      <c r="H9566">
        <v>20049</v>
      </c>
      <c r="I9566" t="s">
        <v>19998</v>
      </c>
      <c r="J9566">
        <v>65</v>
      </c>
      <c r="K9566">
        <v>138</v>
      </c>
      <c r="L9566">
        <v>23.184000000000001</v>
      </c>
      <c r="M9566" t="s">
        <v>2</v>
      </c>
      <c r="O9566">
        <v>220</v>
      </c>
      <c r="P9566" t="s">
        <v>3</v>
      </c>
      <c r="Q9566" t="s">
        <v>4</v>
      </c>
      <c r="R9566" s="13">
        <v>25</v>
      </c>
      <c r="S9566" t="s">
        <v>86</v>
      </c>
      <c r="T9566">
        <v>0.33160000000000001</v>
      </c>
    </row>
    <row r="9567" spans="1:20" x14ac:dyDescent="0.2">
      <c r="A9567" s="6">
        <v>9781849905213</v>
      </c>
      <c r="B9567" t="s">
        <v>19540</v>
      </c>
      <c r="C9567" t="s">
        <v>19541</v>
      </c>
      <c r="D9567" s="13">
        <v>198</v>
      </c>
      <c r="E9567" s="13">
        <v>126</v>
      </c>
      <c r="F9567" t="s">
        <v>20130</v>
      </c>
      <c r="G9567">
        <v>320</v>
      </c>
      <c r="H9567">
        <v>20863</v>
      </c>
      <c r="I9567" t="s">
        <v>19996</v>
      </c>
      <c r="J9567">
        <v>52</v>
      </c>
      <c r="K9567">
        <v>115</v>
      </c>
      <c r="L9567">
        <v>18.239999999999998</v>
      </c>
      <c r="M9567" t="s">
        <v>2</v>
      </c>
      <c r="O9567">
        <v>220</v>
      </c>
      <c r="P9567" t="s">
        <v>3</v>
      </c>
      <c r="Q9567" t="s">
        <v>4</v>
      </c>
      <c r="R9567" s="13">
        <v>19.5</v>
      </c>
      <c r="S9567" t="s">
        <v>52</v>
      </c>
      <c r="T9567">
        <v>0.21870000000000001</v>
      </c>
    </row>
    <row r="9568" spans="1:20" x14ac:dyDescent="0.2">
      <c r="A9568" s="6">
        <v>9781849905022</v>
      </c>
      <c r="B9568" t="s">
        <v>19534</v>
      </c>
      <c r="C9568" t="s">
        <v>19535</v>
      </c>
      <c r="D9568" s="13">
        <v>216</v>
      </c>
      <c r="E9568" s="13">
        <v>135</v>
      </c>
      <c r="F9568" t="s">
        <v>20130</v>
      </c>
      <c r="G9568">
        <v>560</v>
      </c>
      <c r="H9568">
        <v>20351</v>
      </c>
      <c r="I9568" t="s">
        <v>19998</v>
      </c>
      <c r="J9568">
        <v>65</v>
      </c>
      <c r="K9568">
        <v>138</v>
      </c>
      <c r="L9568">
        <v>39.200000000000003</v>
      </c>
      <c r="M9568" t="s">
        <v>2</v>
      </c>
      <c r="O9568">
        <v>220</v>
      </c>
      <c r="P9568" t="s">
        <v>3</v>
      </c>
      <c r="Q9568" t="s">
        <v>4</v>
      </c>
      <c r="R9568" s="13">
        <v>40.5</v>
      </c>
      <c r="S9568" t="s">
        <v>129</v>
      </c>
      <c r="T9568">
        <v>0.58550000000000002</v>
      </c>
    </row>
    <row r="9569" spans="1:20" x14ac:dyDescent="0.2">
      <c r="A9569" s="6">
        <v>9780091960445</v>
      </c>
      <c r="B9569" t="s">
        <v>1767</v>
      </c>
      <c r="C9569" t="s">
        <v>1768</v>
      </c>
      <c r="D9569" s="13">
        <v>198</v>
      </c>
      <c r="E9569" s="13">
        <v>126</v>
      </c>
      <c r="F9569" t="s">
        <v>20130</v>
      </c>
      <c r="G9569">
        <v>368</v>
      </c>
      <c r="H9569">
        <v>20863</v>
      </c>
      <c r="I9569" t="s">
        <v>19996</v>
      </c>
      <c r="J9569">
        <v>52</v>
      </c>
      <c r="K9569">
        <v>115</v>
      </c>
      <c r="L9569">
        <v>20.975999999999999</v>
      </c>
      <c r="M9569" t="s">
        <v>2</v>
      </c>
      <c r="O9569">
        <v>220</v>
      </c>
      <c r="P9569" t="s">
        <v>3</v>
      </c>
      <c r="Q9569" t="s">
        <v>4</v>
      </c>
      <c r="R9569" s="13">
        <v>22</v>
      </c>
      <c r="S9569" t="s">
        <v>137</v>
      </c>
      <c r="T9569">
        <v>0.26140000000000002</v>
      </c>
    </row>
    <row r="9570" spans="1:20" x14ac:dyDescent="0.2">
      <c r="A9570" s="6">
        <v>9780091894795</v>
      </c>
      <c r="B9570" t="s">
        <v>372</v>
      </c>
      <c r="C9570" t="s">
        <v>373</v>
      </c>
      <c r="D9570" s="13">
        <v>216</v>
      </c>
      <c r="E9570" s="13">
        <v>135</v>
      </c>
      <c r="F9570" t="s">
        <v>20130</v>
      </c>
      <c r="G9570">
        <v>384</v>
      </c>
      <c r="H9570">
        <v>20351</v>
      </c>
      <c r="I9570" t="s">
        <v>19998</v>
      </c>
      <c r="J9570">
        <v>65</v>
      </c>
      <c r="K9570">
        <v>138</v>
      </c>
      <c r="L9570">
        <v>26.111999999999998</v>
      </c>
      <c r="M9570" t="s">
        <v>2</v>
      </c>
      <c r="O9570">
        <v>220</v>
      </c>
      <c r="P9570" t="s">
        <v>3</v>
      </c>
      <c r="Q9570" t="s">
        <v>4</v>
      </c>
      <c r="R9570" s="13">
        <v>27</v>
      </c>
      <c r="S9570" t="s">
        <v>374</v>
      </c>
      <c r="T9570">
        <v>0.40529999999999999</v>
      </c>
    </row>
    <row r="9571" spans="1:20" x14ac:dyDescent="0.2">
      <c r="A9571" s="6">
        <v>9781785035715</v>
      </c>
      <c r="B9571" t="s">
        <v>17554</v>
      </c>
      <c r="C9571" t="s">
        <v>17555</v>
      </c>
      <c r="D9571" s="13">
        <v>198</v>
      </c>
      <c r="E9571" s="13">
        <v>126</v>
      </c>
      <c r="F9571" t="s">
        <v>20130</v>
      </c>
      <c r="G9571">
        <v>400</v>
      </c>
      <c r="H9571">
        <v>20863</v>
      </c>
      <c r="I9571" t="s">
        <v>19996</v>
      </c>
      <c r="J9571">
        <v>52</v>
      </c>
      <c r="K9571">
        <v>115</v>
      </c>
      <c r="L9571">
        <v>22.8</v>
      </c>
      <c r="M9571" t="s">
        <v>2</v>
      </c>
      <c r="O9571">
        <v>220</v>
      </c>
      <c r="P9571" t="s">
        <v>3</v>
      </c>
      <c r="Q9571" t="s">
        <v>4</v>
      </c>
      <c r="R9571" s="13">
        <v>24</v>
      </c>
      <c r="S9571" t="s">
        <v>399</v>
      </c>
      <c r="T9571">
        <v>0.27079999999999999</v>
      </c>
    </row>
    <row r="9572" spans="1:20" x14ac:dyDescent="0.2">
      <c r="A9572" s="6">
        <v>9781849904513</v>
      </c>
      <c r="B9572" t="s">
        <v>19517</v>
      </c>
      <c r="C9572" t="s">
        <v>19518</v>
      </c>
      <c r="D9572" s="13">
        <v>198</v>
      </c>
      <c r="E9572" s="13">
        <v>126</v>
      </c>
      <c r="F9572" t="s">
        <v>20130</v>
      </c>
      <c r="G9572">
        <v>368</v>
      </c>
      <c r="H9572">
        <v>20863</v>
      </c>
      <c r="I9572" t="s">
        <v>19996</v>
      </c>
      <c r="J9572">
        <v>52</v>
      </c>
      <c r="K9572">
        <v>115</v>
      </c>
      <c r="L9572">
        <v>20.975999999999999</v>
      </c>
      <c r="M9572" t="s">
        <v>2</v>
      </c>
      <c r="O9572">
        <v>220</v>
      </c>
      <c r="P9572" t="s">
        <v>3</v>
      </c>
      <c r="Q9572" t="s">
        <v>4</v>
      </c>
      <c r="R9572" s="13">
        <v>23</v>
      </c>
      <c r="S9572" t="s">
        <v>1436</v>
      </c>
      <c r="T9572">
        <v>0.25</v>
      </c>
    </row>
    <row r="9573" spans="1:20" x14ac:dyDescent="0.2">
      <c r="A9573" s="6">
        <v>9780141020624</v>
      </c>
      <c r="B9573" t="s">
        <v>8480</v>
      </c>
      <c r="C9573" t="s">
        <v>8481</v>
      </c>
      <c r="D9573" s="13">
        <v>198</v>
      </c>
      <c r="E9573" s="13">
        <v>129</v>
      </c>
      <c r="F9573" t="s">
        <v>20130</v>
      </c>
      <c r="G9573">
        <v>432</v>
      </c>
      <c r="H9573">
        <v>20863</v>
      </c>
      <c r="I9573" t="s">
        <v>19996</v>
      </c>
      <c r="J9573">
        <v>52</v>
      </c>
      <c r="K9573">
        <v>115</v>
      </c>
      <c r="L9573">
        <v>24.623999999999999</v>
      </c>
      <c r="M9573" t="s">
        <v>2</v>
      </c>
      <c r="O9573">
        <v>220</v>
      </c>
      <c r="P9573" t="s">
        <v>3</v>
      </c>
      <c r="Q9573" t="s">
        <v>4</v>
      </c>
      <c r="R9573" s="13">
        <v>26</v>
      </c>
      <c r="S9573" t="s">
        <v>155</v>
      </c>
      <c r="T9573">
        <v>0.29849999999999999</v>
      </c>
    </row>
    <row r="9574" spans="1:20" x14ac:dyDescent="0.2">
      <c r="A9574" s="6">
        <v>9780141046402</v>
      </c>
      <c r="B9574" t="s">
        <v>9159</v>
      </c>
      <c r="C9574" t="s">
        <v>9160</v>
      </c>
      <c r="D9574" s="13">
        <v>198</v>
      </c>
      <c r="E9574" s="13">
        <v>129</v>
      </c>
      <c r="F9574" t="s">
        <v>20130</v>
      </c>
      <c r="G9574">
        <v>400</v>
      </c>
      <c r="H9574">
        <v>20863</v>
      </c>
      <c r="I9574" t="s">
        <v>19996</v>
      </c>
      <c r="J9574">
        <v>52</v>
      </c>
      <c r="K9574">
        <v>115</v>
      </c>
      <c r="L9574">
        <v>22.8</v>
      </c>
      <c r="M9574" t="s">
        <v>2</v>
      </c>
      <c r="O9574">
        <v>220</v>
      </c>
      <c r="P9574" t="s">
        <v>3</v>
      </c>
      <c r="Q9574" t="s">
        <v>4</v>
      </c>
      <c r="R9574" s="13">
        <v>24</v>
      </c>
      <c r="S9574" t="s">
        <v>155</v>
      </c>
      <c r="T9574">
        <v>0.2772</v>
      </c>
    </row>
    <row r="9575" spans="1:20" x14ac:dyDescent="0.2">
      <c r="A9575" s="6">
        <v>9780091884598</v>
      </c>
      <c r="B9575" t="s">
        <v>270</v>
      </c>
      <c r="C9575" t="s">
        <v>271</v>
      </c>
      <c r="D9575" s="13">
        <v>234</v>
      </c>
      <c r="E9575" s="13">
        <v>153</v>
      </c>
      <c r="F9575" t="s">
        <v>20130</v>
      </c>
      <c r="G9575">
        <v>352</v>
      </c>
      <c r="H9575">
        <v>20049</v>
      </c>
      <c r="I9575" t="s">
        <v>19998</v>
      </c>
      <c r="J9575">
        <v>65</v>
      </c>
      <c r="K9575">
        <v>138</v>
      </c>
      <c r="L9575">
        <v>24.288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0.42570000000000002</v>
      </c>
    </row>
    <row r="9576" spans="1:20" x14ac:dyDescent="0.2">
      <c r="A9576" s="6">
        <v>9780091955007</v>
      </c>
      <c r="B9576" t="s">
        <v>1626</v>
      </c>
      <c r="C9576" t="s">
        <v>1627</v>
      </c>
      <c r="D9576" s="13">
        <v>216</v>
      </c>
      <c r="E9576" s="13">
        <v>135</v>
      </c>
      <c r="F9576" t="s">
        <v>20130</v>
      </c>
      <c r="G9576">
        <v>336</v>
      </c>
      <c r="H9576">
        <v>20049</v>
      </c>
      <c r="I9576" t="s">
        <v>19998</v>
      </c>
      <c r="J9576">
        <v>65</v>
      </c>
      <c r="K9576">
        <v>138</v>
      </c>
      <c r="L9576">
        <v>23.184000000000001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0.33160000000000001</v>
      </c>
    </row>
    <row r="9577" spans="1:20" x14ac:dyDescent="0.2">
      <c r="A9577" s="6">
        <v>9780091948009</v>
      </c>
      <c r="B9577" t="s">
        <v>1406</v>
      </c>
      <c r="C9577" t="s">
        <v>1407</v>
      </c>
      <c r="D9577" s="13">
        <v>234</v>
      </c>
      <c r="E9577" s="13">
        <v>153</v>
      </c>
      <c r="F9577" t="s">
        <v>20130</v>
      </c>
      <c r="G9577">
        <v>288</v>
      </c>
      <c r="H9577">
        <v>20049</v>
      </c>
      <c r="I9577" t="s">
        <v>19998</v>
      </c>
      <c r="J9577">
        <v>65</v>
      </c>
      <c r="K9577">
        <v>138</v>
      </c>
      <c r="L9577">
        <v>20.591999999999999</v>
      </c>
      <c r="M9577" t="s">
        <v>2</v>
      </c>
      <c r="O9577">
        <v>220</v>
      </c>
      <c r="P9577" t="s">
        <v>3</v>
      </c>
      <c r="Q9577" t="s">
        <v>4</v>
      </c>
      <c r="R9577" s="13">
        <v>20.5</v>
      </c>
      <c r="S9577" t="s">
        <v>31</v>
      </c>
      <c r="T9577">
        <v>0.35110000000000002</v>
      </c>
    </row>
    <row r="9578" spans="1:20" x14ac:dyDescent="0.2">
      <c r="A9578" s="6">
        <v>9781785942457</v>
      </c>
      <c r="B9578" t="s">
        <v>17753</v>
      </c>
      <c r="C9578" t="s">
        <v>17754</v>
      </c>
      <c r="D9578" s="13">
        <v>198</v>
      </c>
      <c r="E9578" s="13">
        <v>126</v>
      </c>
      <c r="F9578" t="s">
        <v>20130</v>
      </c>
      <c r="G9578">
        <v>352</v>
      </c>
      <c r="H9578">
        <v>20863</v>
      </c>
      <c r="I9578" t="s">
        <v>19996</v>
      </c>
      <c r="J9578">
        <v>52</v>
      </c>
      <c r="K9578">
        <v>115</v>
      </c>
      <c r="L9578">
        <v>20.064</v>
      </c>
      <c r="M9578" t="s">
        <v>2</v>
      </c>
      <c r="O9578">
        <v>220</v>
      </c>
      <c r="P9578" t="s">
        <v>3</v>
      </c>
      <c r="Q9578" t="s">
        <v>4</v>
      </c>
      <c r="R9578" s="13">
        <v>21.5</v>
      </c>
      <c r="S9578" t="s">
        <v>137</v>
      </c>
      <c r="T9578">
        <v>0.23960000000000001</v>
      </c>
    </row>
    <row r="9579" spans="1:20" x14ac:dyDescent="0.2">
      <c r="A9579" s="6">
        <v>9780091941505</v>
      </c>
      <c r="B9579" t="s">
        <v>1313</v>
      </c>
      <c r="C9579" t="s">
        <v>1314</v>
      </c>
      <c r="D9579" s="13">
        <v>198</v>
      </c>
      <c r="E9579" s="13">
        <v>126</v>
      </c>
      <c r="F9579" t="s">
        <v>20130</v>
      </c>
      <c r="G9579">
        <v>512</v>
      </c>
      <c r="H9579">
        <v>20863</v>
      </c>
      <c r="I9579" t="s">
        <v>19996</v>
      </c>
      <c r="J9579">
        <v>52</v>
      </c>
      <c r="K9579">
        <v>115</v>
      </c>
      <c r="L9579">
        <v>29.184000000000001</v>
      </c>
      <c r="M9579" t="s">
        <v>2</v>
      </c>
      <c r="O9579">
        <v>220</v>
      </c>
      <c r="P9579" t="s">
        <v>3</v>
      </c>
      <c r="Q9579" t="s">
        <v>4</v>
      </c>
      <c r="R9579" s="13">
        <v>31</v>
      </c>
      <c r="S9579" t="s">
        <v>1315</v>
      </c>
      <c r="T9579">
        <v>0.34370000000000001</v>
      </c>
    </row>
    <row r="9580" spans="1:20" x14ac:dyDescent="0.2">
      <c r="A9580" s="6">
        <v>9780091929480</v>
      </c>
      <c r="B9580" t="s">
        <v>983</v>
      </c>
      <c r="C9580" t="s">
        <v>984</v>
      </c>
      <c r="D9580" s="13">
        <v>234</v>
      </c>
      <c r="E9580" s="13">
        <v>153</v>
      </c>
      <c r="F9580" t="s">
        <v>20130</v>
      </c>
      <c r="G9580">
        <v>256</v>
      </c>
      <c r="H9580">
        <v>20049</v>
      </c>
      <c r="I9580" t="s">
        <v>19998</v>
      </c>
      <c r="J9580">
        <v>65</v>
      </c>
      <c r="K9580">
        <v>138</v>
      </c>
      <c r="L9580">
        <v>17.664000000000001</v>
      </c>
      <c r="M9580" t="s">
        <v>2</v>
      </c>
      <c r="O9580">
        <v>220</v>
      </c>
      <c r="P9580" t="s">
        <v>3</v>
      </c>
      <c r="Q9580" t="s">
        <v>4</v>
      </c>
      <c r="R9580" s="13">
        <v>19</v>
      </c>
      <c r="S9580" t="s">
        <v>637</v>
      </c>
      <c r="T9580">
        <v>0.31369999999999998</v>
      </c>
    </row>
    <row r="9581" spans="1:20" x14ac:dyDescent="0.2">
      <c r="A9581" s="6">
        <v>9780099579984</v>
      </c>
      <c r="B9581" t="s">
        <v>6452</v>
      </c>
      <c r="C9581" t="s">
        <v>6453</v>
      </c>
      <c r="D9581" s="13">
        <v>198</v>
      </c>
      <c r="E9581" s="13">
        <v>129</v>
      </c>
      <c r="F9581" t="s">
        <v>20130</v>
      </c>
      <c r="G9581">
        <v>416</v>
      </c>
      <c r="H9581">
        <v>20863</v>
      </c>
      <c r="I9581" t="s">
        <v>19996</v>
      </c>
      <c r="J9581">
        <v>52</v>
      </c>
      <c r="K9581">
        <v>115</v>
      </c>
      <c r="L9581">
        <v>23.712</v>
      </c>
      <c r="M9581" t="s">
        <v>2</v>
      </c>
      <c r="O9581">
        <v>220</v>
      </c>
      <c r="P9581" t="s">
        <v>3</v>
      </c>
      <c r="Q9581" t="s">
        <v>4</v>
      </c>
      <c r="R9581" s="13">
        <v>25</v>
      </c>
      <c r="S9581" t="s">
        <v>399</v>
      </c>
      <c r="T9581">
        <v>0.28789999999999999</v>
      </c>
    </row>
    <row r="9582" spans="1:20" x14ac:dyDescent="0.2">
      <c r="A9582" s="6">
        <v>9781405936217</v>
      </c>
      <c r="B9582" t="s">
        <v>16417</v>
      </c>
      <c r="C9582" t="s">
        <v>16418</v>
      </c>
      <c r="D9582" s="13">
        <v>198</v>
      </c>
      <c r="E9582" s="13">
        <v>129</v>
      </c>
      <c r="F9582" t="s">
        <v>20130</v>
      </c>
      <c r="G9582">
        <v>400</v>
      </c>
      <c r="H9582">
        <v>20863</v>
      </c>
      <c r="I9582" t="s">
        <v>19996</v>
      </c>
      <c r="J9582">
        <v>52</v>
      </c>
      <c r="K9582">
        <v>115</v>
      </c>
      <c r="L9582">
        <v>22.8</v>
      </c>
      <c r="M9582" t="s">
        <v>2</v>
      </c>
      <c r="O9582">
        <v>220</v>
      </c>
      <c r="P9582" t="s">
        <v>3</v>
      </c>
      <c r="Q9582" t="s">
        <v>4</v>
      </c>
      <c r="R9582" s="13">
        <v>24</v>
      </c>
      <c r="S9582" t="s">
        <v>399</v>
      </c>
      <c r="T9582">
        <v>0.2772</v>
      </c>
    </row>
    <row r="9583" spans="1:20" x14ac:dyDescent="0.2">
      <c r="A9583" s="6">
        <v>9781405922043</v>
      </c>
      <c r="B9583" t="s">
        <v>16346</v>
      </c>
      <c r="C9583" t="s">
        <v>16347</v>
      </c>
      <c r="D9583" s="13">
        <v>198</v>
      </c>
      <c r="E9583" s="13">
        <v>129</v>
      </c>
      <c r="F9583" t="s">
        <v>20130</v>
      </c>
      <c r="G9583">
        <v>432</v>
      </c>
      <c r="H9583">
        <v>20863</v>
      </c>
      <c r="I9583" t="s">
        <v>19996</v>
      </c>
      <c r="J9583">
        <v>52</v>
      </c>
      <c r="K9583">
        <v>115</v>
      </c>
      <c r="L9583">
        <v>24.623999999999999</v>
      </c>
      <c r="M9583" t="s">
        <v>2</v>
      </c>
      <c r="O9583">
        <v>220</v>
      </c>
      <c r="P9583" t="s">
        <v>3</v>
      </c>
      <c r="Q9583" t="s">
        <v>4</v>
      </c>
      <c r="R9583" s="13">
        <v>26</v>
      </c>
      <c r="S9583" t="s">
        <v>155</v>
      </c>
      <c r="T9583">
        <v>0.29849999999999999</v>
      </c>
    </row>
    <row r="9584" spans="1:20" x14ac:dyDescent="0.2">
      <c r="A9584" s="6">
        <v>9780753507230</v>
      </c>
      <c r="B9584" t="s">
        <v>15270</v>
      </c>
      <c r="C9584" t="s">
        <v>15271</v>
      </c>
      <c r="D9584" s="13">
        <v>234</v>
      </c>
      <c r="E9584" s="13">
        <v>153</v>
      </c>
      <c r="F9584" t="s">
        <v>20130</v>
      </c>
      <c r="G9584">
        <v>288</v>
      </c>
      <c r="H9584">
        <v>20049</v>
      </c>
      <c r="I9584" t="s">
        <v>19998</v>
      </c>
      <c r="J9584">
        <v>65</v>
      </c>
      <c r="K9584">
        <v>138</v>
      </c>
      <c r="L9584">
        <v>19.872</v>
      </c>
      <c r="M9584" t="s">
        <v>2</v>
      </c>
      <c r="O9584">
        <v>220</v>
      </c>
      <c r="P9584" t="s">
        <v>3</v>
      </c>
      <c r="Q9584" t="s">
        <v>4</v>
      </c>
      <c r="R9584" s="13">
        <v>20.5</v>
      </c>
      <c r="S9584" t="s">
        <v>15272</v>
      </c>
      <c r="T9584">
        <v>0.35110000000000002</v>
      </c>
    </row>
    <row r="9585" spans="1:20" x14ac:dyDescent="0.2">
      <c r="A9585" s="6">
        <v>9780091951764</v>
      </c>
      <c r="B9585" t="s">
        <v>1520</v>
      </c>
      <c r="C9585" t="s">
        <v>1521</v>
      </c>
      <c r="D9585" s="13">
        <v>198</v>
      </c>
      <c r="E9585" s="13">
        <v>126</v>
      </c>
      <c r="F9585" t="s">
        <v>20130</v>
      </c>
      <c r="G9585">
        <v>368</v>
      </c>
      <c r="H9585">
        <v>20863</v>
      </c>
      <c r="I9585" t="s">
        <v>19996</v>
      </c>
      <c r="J9585">
        <v>52</v>
      </c>
      <c r="K9585">
        <v>115</v>
      </c>
      <c r="L9585">
        <v>20.975999999999999</v>
      </c>
      <c r="M9585" t="s">
        <v>2</v>
      </c>
      <c r="O9585">
        <v>220</v>
      </c>
      <c r="P9585" t="s">
        <v>3</v>
      </c>
      <c r="Q9585" t="s">
        <v>4</v>
      </c>
      <c r="R9585" s="13">
        <v>22</v>
      </c>
      <c r="S9585" t="s">
        <v>399</v>
      </c>
      <c r="T9585">
        <v>0.27289999999999998</v>
      </c>
    </row>
    <row r="9586" spans="1:20" x14ac:dyDescent="0.2">
      <c r="A9586" s="6">
        <v>9781785036378</v>
      </c>
      <c r="B9586" t="s">
        <v>17558</v>
      </c>
      <c r="C9586" t="s">
        <v>17559</v>
      </c>
      <c r="D9586" s="13">
        <v>198</v>
      </c>
      <c r="E9586" s="13">
        <v>126</v>
      </c>
      <c r="F9586" t="s">
        <v>20130</v>
      </c>
      <c r="G9586">
        <v>336</v>
      </c>
      <c r="H9586">
        <v>20863</v>
      </c>
      <c r="I9586" t="s">
        <v>19996</v>
      </c>
      <c r="J9586">
        <v>52</v>
      </c>
      <c r="K9586">
        <v>115</v>
      </c>
      <c r="L9586">
        <v>19.152000000000001</v>
      </c>
      <c r="M9586" t="s">
        <v>2</v>
      </c>
      <c r="O9586">
        <v>220</v>
      </c>
      <c r="P9586" t="s">
        <v>3</v>
      </c>
      <c r="Q9586" t="s">
        <v>4</v>
      </c>
      <c r="R9586" s="13">
        <v>20</v>
      </c>
      <c r="S9586" t="s">
        <v>137</v>
      </c>
      <c r="T9586">
        <v>0.2291</v>
      </c>
    </row>
    <row r="9587" spans="1:20" x14ac:dyDescent="0.2">
      <c r="A9587" s="6">
        <v>9780099585671</v>
      </c>
      <c r="B9587" t="s">
        <v>6657</v>
      </c>
      <c r="C9587" t="s">
        <v>6658</v>
      </c>
      <c r="D9587" s="13">
        <v>198</v>
      </c>
      <c r="E9587" s="13">
        <v>129</v>
      </c>
      <c r="F9587" t="s">
        <v>20130</v>
      </c>
      <c r="G9587">
        <v>352</v>
      </c>
      <c r="H9587">
        <v>20863</v>
      </c>
      <c r="I9587" t="s">
        <v>19996</v>
      </c>
      <c r="J9587">
        <v>52</v>
      </c>
      <c r="K9587">
        <v>115</v>
      </c>
      <c r="L9587">
        <v>21.12</v>
      </c>
      <c r="M9587" t="s">
        <v>2</v>
      </c>
      <c r="O9587">
        <v>220</v>
      </c>
      <c r="P9587" t="s">
        <v>3</v>
      </c>
      <c r="Q9587" t="s">
        <v>4</v>
      </c>
      <c r="R9587" s="13">
        <v>21.5</v>
      </c>
      <c r="S9587" t="s">
        <v>137</v>
      </c>
      <c r="T9587">
        <v>0.24529999999999999</v>
      </c>
    </row>
    <row r="9588" spans="1:20" x14ac:dyDescent="0.2">
      <c r="A9588" s="6">
        <v>9780099515197</v>
      </c>
      <c r="B9588" t="s">
        <v>4438</v>
      </c>
      <c r="C9588" t="s">
        <v>4439</v>
      </c>
      <c r="D9588" s="13">
        <v>198</v>
      </c>
      <c r="E9588" s="13">
        <v>129</v>
      </c>
      <c r="F9588" t="s">
        <v>20130</v>
      </c>
      <c r="G9588">
        <v>416</v>
      </c>
      <c r="H9588">
        <v>20863</v>
      </c>
      <c r="I9588" t="s">
        <v>19996</v>
      </c>
      <c r="J9588">
        <v>52</v>
      </c>
      <c r="K9588">
        <v>115</v>
      </c>
      <c r="L9588">
        <v>23.712</v>
      </c>
      <c r="M9588" t="s">
        <v>2</v>
      </c>
      <c r="O9588">
        <v>220</v>
      </c>
      <c r="P9588" t="s">
        <v>3</v>
      </c>
      <c r="Q9588" t="s">
        <v>4</v>
      </c>
      <c r="R9588" s="13">
        <v>25</v>
      </c>
      <c r="S9588" t="s">
        <v>399</v>
      </c>
      <c r="T9588">
        <v>0.28789999999999999</v>
      </c>
    </row>
    <row r="9589" spans="1:20" x14ac:dyDescent="0.2">
      <c r="A9589" s="6">
        <v>9781785032240</v>
      </c>
      <c r="B9589" t="s">
        <v>17490</v>
      </c>
      <c r="C9589" t="s">
        <v>17491</v>
      </c>
      <c r="D9589" s="13">
        <v>198</v>
      </c>
      <c r="E9589" s="13">
        <v>126</v>
      </c>
      <c r="F9589" t="s">
        <v>20130</v>
      </c>
      <c r="G9589">
        <v>336</v>
      </c>
      <c r="H9589">
        <v>20863</v>
      </c>
      <c r="I9589" t="s">
        <v>19996</v>
      </c>
      <c r="J9589">
        <v>52</v>
      </c>
      <c r="K9589">
        <v>115</v>
      </c>
      <c r="L9589">
        <v>19.152000000000001</v>
      </c>
      <c r="M9589" t="s">
        <v>2</v>
      </c>
      <c r="O9589">
        <v>220</v>
      </c>
      <c r="P9589" t="s">
        <v>3</v>
      </c>
      <c r="Q9589" t="s">
        <v>4</v>
      </c>
      <c r="R9589" s="13">
        <v>20.5</v>
      </c>
      <c r="S9589" t="s">
        <v>137</v>
      </c>
      <c r="T9589">
        <v>0.2291</v>
      </c>
    </row>
    <row r="9590" spans="1:20" x14ac:dyDescent="0.2">
      <c r="A9590" s="6">
        <v>9780552169868</v>
      </c>
      <c r="B9590" t="s">
        <v>12593</v>
      </c>
      <c r="C9590" t="s">
        <v>12594</v>
      </c>
      <c r="D9590" s="13">
        <v>198</v>
      </c>
      <c r="E9590" s="13">
        <v>126</v>
      </c>
      <c r="F9590" t="s">
        <v>20130</v>
      </c>
      <c r="G9590">
        <v>320</v>
      </c>
      <c r="H9590">
        <v>20863</v>
      </c>
      <c r="I9590" t="s">
        <v>19996</v>
      </c>
      <c r="J9590">
        <v>52</v>
      </c>
      <c r="K9590">
        <v>115</v>
      </c>
      <c r="L9590">
        <v>18.239999999999998</v>
      </c>
      <c r="M9590" t="s">
        <v>2</v>
      </c>
      <c r="O9590">
        <v>220</v>
      </c>
      <c r="P9590" t="s">
        <v>3</v>
      </c>
      <c r="Q9590" t="s">
        <v>4</v>
      </c>
      <c r="R9590" s="13">
        <v>19.5</v>
      </c>
      <c r="S9590" t="s">
        <v>12595</v>
      </c>
      <c r="T9590">
        <v>0.2205</v>
      </c>
    </row>
    <row r="9591" spans="1:20" x14ac:dyDescent="0.2">
      <c r="A9591" s="6">
        <v>9781905811755</v>
      </c>
      <c r="B9591" t="s">
        <v>19868</v>
      </c>
      <c r="C9591" t="s">
        <v>19869</v>
      </c>
      <c r="D9591" s="13">
        <v>198</v>
      </c>
      <c r="E9591" s="13">
        <v>126</v>
      </c>
      <c r="F9591" t="s">
        <v>20130</v>
      </c>
      <c r="G9591">
        <v>448</v>
      </c>
      <c r="H9591">
        <v>20863</v>
      </c>
      <c r="I9591" t="s">
        <v>19996</v>
      </c>
      <c r="J9591">
        <v>52</v>
      </c>
      <c r="K9591">
        <v>115</v>
      </c>
      <c r="L9591">
        <v>26.88</v>
      </c>
      <c r="M9591" t="s">
        <v>2</v>
      </c>
      <c r="O9591">
        <v>220</v>
      </c>
      <c r="P9591" t="s">
        <v>3</v>
      </c>
      <c r="Q9591" t="s">
        <v>4</v>
      </c>
      <c r="R9591" s="13">
        <v>26</v>
      </c>
      <c r="S9591" t="s">
        <v>155</v>
      </c>
      <c r="T9591">
        <v>0.30449999999999999</v>
      </c>
    </row>
    <row r="9592" spans="1:20" x14ac:dyDescent="0.2">
      <c r="A9592" s="6">
        <v>9780552158473</v>
      </c>
      <c r="B9592" t="s">
        <v>12111</v>
      </c>
      <c r="C9592" t="s">
        <v>12112</v>
      </c>
      <c r="D9592" s="13">
        <v>198</v>
      </c>
      <c r="E9592" s="13">
        <v>126</v>
      </c>
      <c r="F9592" t="s">
        <v>20130</v>
      </c>
      <c r="G9592">
        <v>464</v>
      </c>
      <c r="H9592">
        <v>20863</v>
      </c>
      <c r="I9592" t="s">
        <v>19996</v>
      </c>
      <c r="J9592">
        <v>52</v>
      </c>
      <c r="K9592">
        <v>115</v>
      </c>
      <c r="L9592">
        <v>26.448</v>
      </c>
      <c r="M9592" t="s">
        <v>2</v>
      </c>
      <c r="O9592">
        <v>220</v>
      </c>
      <c r="P9592" t="s">
        <v>3</v>
      </c>
      <c r="Q9592" t="s">
        <v>4</v>
      </c>
      <c r="R9592" s="13">
        <v>27</v>
      </c>
      <c r="S9592" t="s">
        <v>155</v>
      </c>
      <c r="T9592">
        <v>0.31490000000000001</v>
      </c>
    </row>
    <row r="9593" spans="1:20" x14ac:dyDescent="0.2">
      <c r="A9593" s="6">
        <v>9780241329306</v>
      </c>
      <c r="B9593" t="s">
        <v>10104</v>
      </c>
      <c r="C9593" t="s">
        <v>10105</v>
      </c>
      <c r="D9593" s="13">
        <v>198</v>
      </c>
      <c r="E9593" s="13">
        <v>129</v>
      </c>
      <c r="F9593" t="s">
        <v>20130</v>
      </c>
      <c r="G9593">
        <v>272</v>
      </c>
      <c r="H9593">
        <v>20863</v>
      </c>
      <c r="I9593" t="s">
        <v>19996</v>
      </c>
      <c r="J9593">
        <v>52</v>
      </c>
      <c r="K9593">
        <v>115</v>
      </c>
      <c r="L9593">
        <v>15.64</v>
      </c>
      <c r="M9593" t="s">
        <v>2</v>
      </c>
      <c r="O9593">
        <v>220</v>
      </c>
      <c r="P9593" t="s">
        <v>3</v>
      </c>
      <c r="Q9593" t="s">
        <v>4</v>
      </c>
      <c r="R9593" s="13">
        <v>17</v>
      </c>
      <c r="S9593" t="s">
        <v>94</v>
      </c>
      <c r="T9593">
        <v>0.19189999999999999</v>
      </c>
    </row>
    <row r="9594" spans="1:20" x14ac:dyDescent="0.2">
      <c r="A9594" s="6">
        <v>9780552566117</v>
      </c>
      <c r="B9594" t="s">
        <v>13113</v>
      </c>
      <c r="C9594" t="s">
        <v>13114</v>
      </c>
      <c r="D9594" s="13">
        <v>198</v>
      </c>
      <c r="E9594" s="13">
        <v>129</v>
      </c>
      <c r="F9594" t="s">
        <v>20130</v>
      </c>
      <c r="G9594">
        <v>368</v>
      </c>
      <c r="H9594">
        <v>20863</v>
      </c>
      <c r="I9594" t="s">
        <v>19996</v>
      </c>
      <c r="J9594">
        <v>52</v>
      </c>
      <c r="K9594">
        <v>115</v>
      </c>
      <c r="L9594">
        <v>21.16</v>
      </c>
      <c r="M9594" t="s">
        <v>2</v>
      </c>
      <c r="O9594">
        <v>220</v>
      </c>
      <c r="P9594" t="s">
        <v>3</v>
      </c>
      <c r="Q9594" t="s">
        <v>4</v>
      </c>
      <c r="R9594" s="13">
        <v>22</v>
      </c>
      <c r="S9594" t="s">
        <v>399</v>
      </c>
      <c r="T9594">
        <v>0.25590000000000002</v>
      </c>
    </row>
    <row r="9595" spans="1:20" x14ac:dyDescent="0.2">
      <c r="A9595" s="6">
        <v>9780099573937</v>
      </c>
      <c r="B9595" t="s">
        <v>6215</v>
      </c>
      <c r="C9595" t="s">
        <v>6216</v>
      </c>
      <c r="D9595" s="13">
        <v>178</v>
      </c>
      <c r="E9595" s="13">
        <v>110</v>
      </c>
      <c r="F9595" t="s">
        <v>20130</v>
      </c>
      <c r="G9595">
        <v>464</v>
      </c>
      <c r="H9595">
        <v>20863</v>
      </c>
      <c r="I9595" t="s">
        <v>19996</v>
      </c>
      <c r="J9595">
        <v>52</v>
      </c>
      <c r="K9595">
        <v>115</v>
      </c>
      <c r="L9595">
        <v>26.68</v>
      </c>
      <c r="M9595" t="s">
        <v>2</v>
      </c>
      <c r="O9595">
        <v>220</v>
      </c>
      <c r="P9595" t="s">
        <v>3</v>
      </c>
      <c r="Q9595" t="s">
        <v>4</v>
      </c>
      <c r="R9595" s="13">
        <v>28</v>
      </c>
      <c r="S9595" t="s">
        <v>517</v>
      </c>
      <c r="T9595">
        <v>0.25</v>
      </c>
    </row>
    <row r="9596" spans="1:20" x14ac:dyDescent="0.2">
      <c r="A9596" s="6">
        <v>9780099561873</v>
      </c>
      <c r="B9596" t="s">
        <v>5865</v>
      </c>
      <c r="C9596" t="s">
        <v>5866</v>
      </c>
      <c r="D9596" s="13">
        <v>198</v>
      </c>
      <c r="E9596" s="13">
        <v>129</v>
      </c>
      <c r="F9596" t="s">
        <v>20130</v>
      </c>
      <c r="G9596">
        <v>368</v>
      </c>
      <c r="H9596">
        <v>20863</v>
      </c>
      <c r="I9596" t="s">
        <v>19996</v>
      </c>
      <c r="J9596">
        <v>52</v>
      </c>
      <c r="K9596">
        <v>115</v>
      </c>
      <c r="L9596">
        <v>20.975999999999999</v>
      </c>
      <c r="M9596" t="s">
        <v>2</v>
      </c>
      <c r="N9596" t="s">
        <v>879</v>
      </c>
      <c r="O9596">
        <v>220</v>
      </c>
      <c r="P9596" t="s">
        <v>3</v>
      </c>
      <c r="Q9596" t="s">
        <v>4</v>
      </c>
      <c r="R9596" s="13">
        <v>22.5</v>
      </c>
      <c r="S9596" t="s">
        <v>399</v>
      </c>
      <c r="T9596">
        <v>0.25580000000000003</v>
      </c>
    </row>
    <row r="9597" spans="1:20" x14ac:dyDescent="0.2">
      <c r="A9597" s="6">
        <v>9781785030505</v>
      </c>
      <c r="B9597" t="s">
        <v>17468</v>
      </c>
      <c r="C9597" t="s">
        <v>17469</v>
      </c>
      <c r="D9597" s="13">
        <v>198</v>
      </c>
      <c r="E9597" s="13">
        <v>126</v>
      </c>
      <c r="F9597" t="s">
        <v>20130</v>
      </c>
      <c r="G9597">
        <v>336</v>
      </c>
      <c r="H9597">
        <v>20863</v>
      </c>
      <c r="I9597" t="s">
        <v>19996</v>
      </c>
      <c r="J9597">
        <v>52</v>
      </c>
      <c r="K9597">
        <v>115</v>
      </c>
      <c r="L9597">
        <v>19.152000000000001</v>
      </c>
      <c r="M9597" t="s">
        <v>2</v>
      </c>
      <c r="O9597">
        <v>220</v>
      </c>
      <c r="P9597" t="s">
        <v>3</v>
      </c>
      <c r="Q9597" t="s">
        <v>4</v>
      </c>
      <c r="R9597" s="13">
        <v>20.5</v>
      </c>
      <c r="S9597" t="s">
        <v>847</v>
      </c>
      <c r="T9597">
        <v>0.2291</v>
      </c>
    </row>
    <row r="9598" spans="1:20" x14ac:dyDescent="0.2">
      <c r="A9598" s="6">
        <v>9781785033551</v>
      </c>
      <c r="B9598" t="s">
        <v>17506</v>
      </c>
      <c r="C9598" t="s">
        <v>17507</v>
      </c>
      <c r="D9598" s="13">
        <v>198</v>
      </c>
      <c r="E9598" s="13">
        <v>126</v>
      </c>
      <c r="F9598" t="s">
        <v>20130</v>
      </c>
      <c r="G9598">
        <v>320</v>
      </c>
      <c r="H9598">
        <v>20863</v>
      </c>
      <c r="I9598" t="s">
        <v>19996</v>
      </c>
      <c r="J9598">
        <v>52</v>
      </c>
      <c r="K9598">
        <v>115</v>
      </c>
      <c r="L9598">
        <v>19.2</v>
      </c>
      <c r="M9598" t="s">
        <v>2</v>
      </c>
      <c r="O9598">
        <v>220</v>
      </c>
      <c r="P9598" t="s">
        <v>3</v>
      </c>
      <c r="Q9598" t="s">
        <v>4</v>
      </c>
      <c r="R9598" s="13">
        <v>20</v>
      </c>
      <c r="S9598" t="s">
        <v>94</v>
      </c>
      <c r="T9598">
        <v>0.21870000000000001</v>
      </c>
    </row>
    <row r="9599" spans="1:20" x14ac:dyDescent="0.2">
      <c r="A9599" s="6">
        <v>9781785039256</v>
      </c>
      <c r="B9599" t="s">
        <v>17609</v>
      </c>
      <c r="C9599" t="s">
        <v>17610</v>
      </c>
      <c r="D9599" s="13">
        <v>198</v>
      </c>
      <c r="E9599" s="13">
        <v>126</v>
      </c>
      <c r="F9599" t="s">
        <v>20130</v>
      </c>
      <c r="G9599">
        <v>432</v>
      </c>
      <c r="H9599">
        <v>20863</v>
      </c>
      <c r="I9599" t="s">
        <v>19996</v>
      </c>
      <c r="J9599">
        <v>52</v>
      </c>
      <c r="K9599">
        <v>115</v>
      </c>
      <c r="L9599">
        <v>24.623999999999999</v>
      </c>
      <c r="M9599" t="s">
        <v>2</v>
      </c>
      <c r="N9599" t="s">
        <v>879</v>
      </c>
      <c r="O9599">
        <v>220</v>
      </c>
      <c r="P9599" t="s">
        <v>3</v>
      </c>
      <c r="Q9599" t="s">
        <v>4</v>
      </c>
      <c r="R9599" s="13">
        <v>26</v>
      </c>
      <c r="S9599" t="s">
        <v>399</v>
      </c>
      <c r="T9599">
        <v>0.29170000000000001</v>
      </c>
    </row>
    <row r="9600" spans="1:20" x14ac:dyDescent="0.2">
      <c r="A9600" s="6">
        <v>9781529909692</v>
      </c>
      <c r="B9600" t="s">
        <v>16491</v>
      </c>
      <c r="C9600" t="s">
        <v>16492</v>
      </c>
      <c r="D9600" s="13">
        <v>178</v>
      </c>
      <c r="E9600" s="13">
        <v>110</v>
      </c>
      <c r="F9600" t="s">
        <v>20130</v>
      </c>
      <c r="G9600">
        <v>128</v>
      </c>
      <c r="H9600">
        <v>20863</v>
      </c>
      <c r="I9600" t="s">
        <v>19996</v>
      </c>
      <c r="J9600">
        <v>52</v>
      </c>
      <c r="K9600">
        <v>115</v>
      </c>
      <c r="L9600">
        <v>7.2960000000000003</v>
      </c>
      <c r="M9600" t="s">
        <v>2</v>
      </c>
      <c r="O9600">
        <v>220</v>
      </c>
      <c r="P9600" t="s">
        <v>3</v>
      </c>
      <c r="Q9600" t="s">
        <v>4</v>
      </c>
      <c r="R9600" s="13">
        <v>8</v>
      </c>
      <c r="S9600" t="s">
        <v>317</v>
      </c>
      <c r="T9600">
        <v>7.3499999999999996E-2</v>
      </c>
    </row>
    <row r="9601" spans="1:20" x14ac:dyDescent="0.2">
      <c r="A9601" s="6">
        <v>9781529104004</v>
      </c>
      <c r="B9601" t="s">
        <v>16449</v>
      </c>
      <c r="C9601" t="s">
        <v>16450</v>
      </c>
      <c r="D9601" s="13">
        <v>198</v>
      </c>
      <c r="E9601" s="13">
        <v>126</v>
      </c>
      <c r="F9601" t="s">
        <v>20130</v>
      </c>
      <c r="G9601">
        <v>320</v>
      </c>
      <c r="H9601">
        <v>20863</v>
      </c>
      <c r="I9601" t="s">
        <v>19996</v>
      </c>
      <c r="J9601">
        <v>52</v>
      </c>
      <c r="K9601">
        <v>115</v>
      </c>
      <c r="L9601">
        <v>19.2</v>
      </c>
      <c r="M9601" t="s">
        <v>2</v>
      </c>
      <c r="O9601">
        <v>220</v>
      </c>
      <c r="P9601" t="s">
        <v>3</v>
      </c>
      <c r="Q9601" t="s">
        <v>4</v>
      </c>
      <c r="R9601" s="13">
        <v>19</v>
      </c>
      <c r="S9601" t="s">
        <v>94</v>
      </c>
      <c r="T9601">
        <v>0.21870000000000001</v>
      </c>
    </row>
    <row r="9602" spans="1:20" x14ac:dyDescent="0.2">
      <c r="A9602" s="6">
        <v>9781785041112</v>
      </c>
      <c r="B9602" t="s">
        <v>17659</v>
      </c>
      <c r="C9602" t="s">
        <v>17660</v>
      </c>
      <c r="D9602" s="13">
        <v>216</v>
      </c>
      <c r="E9602" s="13">
        <v>135</v>
      </c>
      <c r="F9602" t="s">
        <v>20130</v>
      </c>
      <c r="G9602">
        <v>208</v>
      </c>
      <c r="H9602">
        <v>20351</v>
      </c>
      <c r="I9602" t="s">
        <v>19998</v>
      </c>
      <c r="J9602">
        <v>65</v>
      </c>
      <c r="K9602">
        <v>138</v>
      </c>
      <c r="L9602">
        <v>14.56</v>
      </c>
      <c r="M9602" t="s">
        <v>2</v>
      </c>
      <c r="O9602">
        <v>220</v>
      </c>
      <c r="P9602" t="s">
        <v>3</v>
      </c>
      <c r="Q9602" t="s">
        <v>4</v>
      </c>
      <c r="R9602" s="13">
        <v>15</v>
      </c>
      <c r="S9602" t="s">
        <v>76</v>
      </c>
      <c r="T9602">
        <v>0.22509999999999999</v>
      </c>
    </row>
    <row r="9603" spans="1:20" x14ac:dyDescent="0.2">
      <c r="A9603" s="6">
        <v>9781846044670</v>
      </c>
      <c r="B9603" t="s">
        <v>18638</v>
      </c>
      <c r="C9603" t="s">
        <v>18639</v>
      </c>
      <c r="D9603" s="13">
        <v>234</v>
      </c>
      <c r="E9603" s="13">
        <v>153</v>
      </c>
      <c r="F9603" t="s">
        <v>20130</v>
      </c>
      <c r="G9603">
        <v>448</v>
      </c>
      <c r="H9603">
        <v>20049</v>
      </c>
      <c r="I9603" t="s">
        <v>19998</v>
      </c>
      <c r="J9603">
        <v>65</v>
      </c>
      <c r="K9603">
        <v>138</v>
      </c>
      <c r="L9603">
        <v>30.911999999999999</v>
      </c>
      <c r="M9603" t="s">
        <v>2</v>
      </c>
      <c r="O9603">
        <v>220</v>
      </c>
      <c r="P9603" t="s">
        <v>3</v>
      </c>
      <c r="Q9603" t="s">
        <v>4</v>
      </c>
      <c r="R9603" s="13">
        <v>32</v>
      </c>
      <c r="S9603" t="s">
        <v>28</v>
      </c>
      <c r="T9603">
        <v>0.53769999999999996</v>
      </c>
    </row>
    <row r="9604" spans="1:20" x14ac:dyDescent="0.2">
      <c r="A9604" s="6">
        <v>9780091926496</v>
      </c>
      <c r="B9604" t="s">
        <v>877</v>
      </c>
      <c r="C9604" t="s">
        <v>878</v>
      </c>
      <c r="D9604" s="13">
        <v>198</v>
      </c>
      <c r="E9604" s="13">
        <v>126</v>
      </c>
      <c r="F9604" t="s">
        <v>20130</v>
      </c>
      <c r="G9604">
        <v>352</v>
      </c>
      <c r="H9604">
        <v>20863</v>
      </c>
      <c r="I9604" t="s">
        <v>19996</v>
      </c>
      <c r="J9604">
        <v>52</v>
      </c>
      <c r="K9604">
        <v>115</v>
      </c>
      <c r="L9604">
        <v>20.064</v>
      </c>
      <c r="M9604" t="s">
        <v>2</v>
      </c>
      <c r="N9604" t="s">
        <v>879</v>
      </c>
      <c r="O9604">
        <v>220</v>
      </c>
      <c r="P9604" t="s">
        <v>3</v>
      </c>
      <c r="Q9604" t="s">
        <v>4</v>
      </c>
      <c r="R9604" s="13">
        <v>21.5</v>
      </c>
      <c r="S9604" t="s">
        <v>47</v>
      </c>
      <c r="T9604">
        <v>0.23960000000000001</v>
      </c>
    </row>
    <row r="9605" spans="1:20" x14ac:dyDescent="0.2">
      <c r="A9605" s="6">
        <v>9781785037665</v>
      </c>
      <c r="B9605" t="s">
        <v>17586</v>
      </c>
      <c r="C9605" t="s">
        <v>17587</v>
      </c>
      <c r="D9605" s="13">
        <v>198</v>
      </c>
      <c r="E9605" s="13">
        <v>126</v>
      </c>
      <c r="F9605" t="s">
        <v>20130</v>
      </c>
      <c r="G9605">
        <v>336</v>
      </c>
      <c r="H9605">
        <v>20863</v>
      </c>
      <c r="I9605" t="s">
        <v>19996</v>
      </c>
      <c r="J9605">
        <v>52</v>
      </c>
      <c r="K9605">
        <v>115</v>
      </c>
      <c r="L9605">
        <v>19.152000000000001</v>
      </c>
      <c r="M9605" t="s">
        <v>2</v>
      </c>
      <c r="O9605">
        <v>220</v>
      </c>
      <c r="P9605" t="s">
        <v>3</v>
      </c>
      <c r="Q9605" t="s">
        <v>4</v>
      </c>
      <c r="R9605" s="13">
        <v>20</v>
      </c>
      <c r="S9605" t="s">
        <v>137</v>
      </c>
      <c r="T9605">
        <v>0.2291</v>
      </c>
    </row>
    <row r="9606" spans="1:20" x14ac:dyDescent="0.2">
      <c r="A9606" s="6">
        <v>9780753515747</v>
      </c>
      <c r="B9606" t="s">
        <v>15548</v>
      </c>
      <c r="C9606" t="s">
        <v>15549</v>
      </c>
      <c r="D9606" s="13">
        <v>198</v>
      </c>
      <c r="E9606" s="13">
        <v>126</v>
      </c>
      <c r="F9606" t="s">
        <v>20130</v>
      </c>
      <c r="G9606">
        <v>352</v>
      </c>
      <c r="H9606">
        <v>20863</v>
      </c>
      <c r="I9606" t="s">
        <v>19996</v>
      </c>
      <c r="J9606">
        <v>52</v>
      </c>
      <c r="K9606">
        <v>115</v>
      </c>
      <c r="L9606">
        <v>20.064</v>
      </c>
      <c r="M9606" t="s">
        <v>2</v>
      </c>
      <c r="O9606">
        <v>220</v>
      </c>
      <c r="P9606" t="s">
        <v>3</v>
      </c>
      <c r="Q9606" t="s">
        <v>4</v>
      </c>
      <c r="R9606" s="13">
        <v>21.5</v>
      </c>
      <c r="S9606" t="s">
        <v>137</v>
      </c>
      <c r="T9606">
        <v>0.23960000000000001</v>
      </c>
    </row>
    <row r="9607" spans="1:20" x14ac:dyDescent="0.2">
      <c r="A9607" s="6">
        <v>9781785039577</v>
      </c>
      <c r="B9607" t="s">
        <v>17611</v>
      </c>
      <c r="C9607" t="s">
        <v>17612</v>
      </c>
      <c r="D9607" s="13">
        <v>198</v>
      </c>
      <c r="E9607" s="13">
        <v>126</v>
      </c>
      <c r="F9607" t="s">
        <v>20130</v>
      </c>
      <c r="G9607">
        <v>384</v>
      </c>
      <c r="H9607">
        <v>20863</v>
      </c>
      <c r="I9607" t="s">
        <v>19996</v>
      </c>
      <c r="J9607">
        <v>52</v>
      </c>
      <c r="K9607">
        <v>115</v>
      </c>
      <c r="L9607">
        <v>21.888000000000002</v>
      </c>
      <c r="M9607" t="s">
        <v>2</v>
      </c>
      <c r="N9607" t="s">
        <v>879</v>
      </c>
      <c r="O9607">
        <v>220</v>
      </c>
      <c r="P9607" t="s">
        <v>3</v>
      </c>
      <c r="Q9607" t="s">
        <v>4</v>
      </c>
      <c r="R9607" s="13">
        <v>23</v>
      </c>
      <c r="S9607" t="s">
        <v>399</v>
      </c>
      <c r="T9607">
        <v>0.26029999999999998</v>
      </c>
    </row>
    <row r="9608" spans="1:20" x14ac:dyDescent="0.2">
      <c r="A9608" s="6">
        <v>9780091917074</v>
      </c>
      <c r="B9608" t="s">
        <v>686</v>
      </c>
      <c r="C9608" t="s">
        <v>687</v>
      </c>
      <c r="D9608" s="13">
        <v>198</v>
      </c>
      <c r="E9608" s="13">
        <v>126</v>
      </c>
      <c r="F9608" t="s">
        <v>20130</v>
      </c>
      <c r="G9608">
        <v>272</v>
      </c>
      <c r="H9608">
        <v>20863</v>
      </c>
      <c r="I9608" t="s">
        <v>19996</v>
      </c>
      <c r="J9608">
        <v>52</v>
      </c>
      <c r="K9608">
        <v>115</v>
      </c>
      <c r="L9608">
        <v>15.504</v>
      </c>
      <c r="M9608" t="s">
        <v>2</v>
      </c>
      <c r="O9608">
        <v>220</v>
      </c>
      <c r="P9608" t="s">
        <v>3</v>
      </c>
      <c r="Q9608" t="s">
        <v>4</v>
      </c>
      <c r="R9608" s="13">
        <v>16.5</v>
      </c>
      <c r="S9608" t="s">
        <v>688</v>
      </c>
      <c r="T9608">
        <v>0.1875</v>
      </c>
    </row>
    <row r="9609" spans="1:20" x14ac:dyDescent="0.2">
      <c r="A9609" s="6">
        <v>9781847947963</v>
      </c>
      <c r="B9609" t="s">
        <v>19043</v>
      </c>
      <c r="C9609" t="s">
        <v>19044</v>
      </c>
      <c r="D9609" s="13">
        <v>216</v>
      </c>
      <c r="E9609" s="13">
        <v>135</v>
      </c>
      <c r="F9609" t="s">
        <v>20130</v>
      </c>
      <c r="G9609">
        <v>144</v>
      </c>
      <c r="H9609">
        <v>20049</v>
      </c>
      <c r="I9609" t="s">
        <v>19998</v>
      </c>
      <c r="J9609">
        <v>65</v>
      </c>
      <c r="K9609">
        <v>138</v>
      </c>
      <c r="L9609">
        <v>10.295999999999999</v>
      </c>
      <c r="M9609" t="s">
        <v>2</v>
      </c>
      <c r="O9609">
        <v>220</v>
      </c>
      <c r="P9609" t="s">
        <v>3</v>
      </c>
      <c r="Q9609" t="s">
        <v>4</v>
      </c>
      <c r="R9609" s="13">
        <v>11.5</v>
      </c>
      <c r="S9609" t="s">
        <v>1034</v>
      </c>
      <c r="T9609">
        <v>0.14910000000000001</v>
      </c>
    </row>
    <row r="9610" spans="1:20" x14ac:dyDescent="0.2">
      <c r="A9610" s="6">
        <v>9780552554657</v>
      </c>
      <c r="B9610" t="s">
        <v>12901</v>
      </c>
      <c r="C9610" t="s">
        <v>12902</v>
      </c>
      <c r="D9610" s="13">
        <v>198</v>
      </c>
      <c r="E9610" s="13">
        <v>129</v>
      </c>
      <c r="F9610" t="s">
        <v>20130</v>
      </c>
      <c r="G9610">
        <v>208</v>
      </c>
      <c r="H9610">
        <v>20863</v>
      </c>
      <c r="I9610" t="s">
        <v>19996</v>
      </c>
      <c r="J9610">
        <v>52</v>
      </c>
      <c r="K9610">
        <v>115</v>
      </c>
      <c r="L9610">
        <v>11.856</v>
      </c>
      <c r="M9610" s="11" t="s">
        <v>2</v>
      </c>
      <c r="O9610">
        <v>220</v>
      </c>
      <c r="P9610" t="s">
        <v>3</v>
      </c>
      <c r="Q9610" t="s">
        <v>4</v>
      </c>
      <c r="R9610" s="13">
        <v>12.5</v>
      </c>
      <c r="S9610" t="s">
        <v>1932</v>
      </c>
      <c r="T9610">
        <v>0.14929999999999999</v>
      </c>
    </row>
    <row r="9611" spans="1:20" x14ac:dyDescent="0.2">
      <c r="A9611" s="6">
        <v>9780552167901</v>
      </c>
      <c r="B9611" t="s">
        <v>12503</v>
      </c>
      <c r="C9611" t="s">
        <v>12504</v>
      </c>
      <c r="D9611" s="13">
        <v>198</v>
      </c>
      <c r="E9611" s="13">
        <v>126</v>
      </c>
      <c r="F9611" t="s">
        <v>20130</v>
      </c>
      <c r="G9611">
        <v>384</v>
      </c>
      <c r="H9611">
        <v>20863</v>
      </c>
      <c r="I9611" t="s">
        <v>19996</v>
      </c>
      <c r="J9611">
        <v>52</v>
      </c>
      <c r="K9611">
        <v>115</v>
      </c>
      <c r="L9611">
        <v>21.888000000000002</v>
      </c>
      <c r="M9611" t="s">
        <v>2</v>
      </c>
      <c r="O9611">
        <v>220</v>
      </c>
      <c r="P9611" t="s">
        <v>3</v>
      </c>
      <c r="Q9611" t="s">
        <v>4</v>
      </c>
      <c r="R9611" s="13">
        <v>22.5</v>
      </c>
      <c r="S9611" t="s">
        <v>1436</v>
      </c>
      <c r="T9611">
        <v>0.26240000000000002</v>
      </c>
    </row>
    <row r="9612" spans="1:20" x14ac:dyDescent="0.2">
      <c r="A9612" s="6">
        <v>9780099584391</v>
      </c>
      <c r="B9612" t="s">
        <v>6597</v>
      </c>
      <c r="C9612" t="s">
        <v>6598</v>
      </c>
      <c r="D9612" s="13">
        <v>198</v>
      </c>
      <c r="E9612" s="13">
        <v>129</v>
      </c>
      <c r="F9612" t="s">
        <v>20130</v>
      </c>
      <c r="G9612">
        <v>400</v>
      </c>
      <c r="H9612">
        <v>20863</v>
      </c>
      <c r="I9612" t="s">
        <v>19996</v>
      </c>
      <c r="J9612">
        <v>52</v>
      </c>
      <c r="K9612">
        <v>115</v>
      </c>
      <c r="L9612">
        <v>22.8</v>
      </c>
      <c r="M9612" t="s">
        <v>2</v>
      </c>
      <c r="O9612">
        <v>220</v>
      </c>
      <c r="P9612" t="s">
        <v>3</v>
      </c>
      <c r="Q9612" t="s">
        <v>4</v>
      </c>
      <c r="R9612" s="13">
        <v>24</v>
      </c>
      <c r="S9612" t="s">
        <v>399</v>
      </c>
      <c r="T9612">
        <v>0.2772</v>
      </c>
    </row>
    <row r="9613" spans="1:20" x14ac:dyDescent="0.2">
      <c r="A9613" s="6">
        <v>9780099470328</v>
      </c>
      <c r="B9613" t="s">
        <v>3508</v>
      </c>
      <c r="C9613" t="s">
        <v>3509</v>
      </c>
      <c r="D9613" s="13">
        <v>198</v>
      </c>
      <c r="E9613" s="13">
        <v>129</v>
      </c>
      <c r="F9613" t="s">
        <v>20130</v>
      </c>
      <c r="G9613">
        <v>320</v>
      </c>
      <c r="H9613">
        <v>20863</v>
      </c>
      <c r="I9613" t="s">
        <v>19996</v>
      </c>
      <c r="J9613">
        <v>52</v>
      </c>
      <c r="K9613">
        <v>115</v>
      </c>
      <c r="L9613">
        <v>18.239999999999998</v>
      </c>
      <c r="M9613" t="s">
        <v>2</v>
      </c>
      <c r="O9613">
        <v>220</v>
      </c>
      <c r="P9613" t="s">
        <v>3</v>
      </c>
      <c r="Q9613" t="s">
        <v>4</v>
      </c>
      <c r="R9613" s="13">
        <v>19</v>
      </c>
      <c r="S9613" t="s">
        <v>1315</v>
      </c>
      <c r="T9613">
        <v>0.22389999999999999</v>
      </c>
    </row>
    <row r="9614" spans="1:20" x14ac:dyDescent="0.2">
      <c r="A9614" s="6">
        <v>9781784707545</v>
      </c>
      <c r="B9614" t="s">
        <v>17164</v>
      </c>
      <c r="C9614" t="s">
        <v>17165</v>
      </c>
      <c r="D9614" s="13">
        <v>198</v>
      </c>
      <c r="E9614" s="13">
        <v>129</v>
      </c>
      <c r="F9614" t="s">
        <v>20130</v>
      </c>
      <c r="G9614">
        <v>320</v>
      </c>
      <c r="H9614">
        <v>20351</v>
      </c>
      <c r="I9614" t="s">
        <v>19996</v>
      </c>
      <c r="J9614">
        <v>52</v>
      </c>
      <c r="K9614">
        <v>115</v>
      </c>
      <c r="L9614">
        <v>18.559999999999999</v>
      </c>
      <c r="M9614" t="s">
        <v>2</v>
      </c>
      <c r="O9614">
        <v>220</v>
      </c>
      <c r="P9614" t="s">
        <v>3</v>
      </c>
      <c r="Q9614" t="s">
        <v>4</v>
      </c>
      <c r="R9614" s="13">
        <v>20</v>
      </c>
      <c r="S9614" t="s">
        <v>399</v>
      </c>
      <c r="T9614">
        <v>0.25659999999999999</v>
      </c>
    </row>
    <row r="9615" spans="1:20" x14ac:dyDescent="0.2">
      <c r="A9615" s="6">
        <v>9780141191485</v>
      </c>
      <c r="B9615" t="s">
        <v>9362</v>
      </c>
      <c r="C9615" t="s">
        <v>9363</v>
      </c>
      <c r="D9615" s="13">
        <v>198</v>
      </c>
      <c r="E9615" s="13">
        <v>129</v>
      </c>
      <c r="F9615" t="s">
        <v>20130</v>
      </c>
      <c r="G9615">
        <v>304</v>
      </c>
      <c r="H9615">
        <v>20011</v>
      </c>
      <c r="I9615" t="s">
        <v>19997</v>
      </c>
      <c r="J9615">
        <v>55</v>
      </c>
      <c r="K9615">
        <v>108</v>
      </c>
      <c r="L9615">
        <v>16.111999999999998</v>
      </c>
      <c r="M9615" t="s">
        <v>2</v>
      </c>
      <c r="O9615">
        <v>220</v>
      </c>
      <c r="P9615" t="s">
        <v>3</v>
      </c>
      <c r="Q9615" t="s">
        <v>4</v>
      </c>
      <c r="R9615" s="13">
        <v>17.5</v>
      </c>
      <c r="S9615" t="s">
        <v>94</v>
      </c>
      <c r="T9615">
        <v>0.2248</v>
      </c>
    </row>
    <row r="9616" spans="1:20" x14ac:dyDescent="0.2">
      <c r="A9616" s="6">
        <v>9780099469261</v>
      </c>
      <c r="B9616" t="s">
        <v>3478</v>
      </c>
      <c r="C9616" t="s">
        <v>3479</v>
      </c>
      <c r="D9616" s="13">
        <v>198</v>
      </c>
      <c r="E9616" s="13">
        <v>129</v>
      </c>
      <c r="F9616" t="s">
        <v>20130</v>
      </c>
      <c r="G9616">
        <v>400</v>
      </c>
      <c r="H9616">
        <v>20863</v>
      </c>
      <c r="I9616" t="s">
        <v>19996</v>
      </c>
      <c r="J9616">
        <v>52</v>
      </c>
      <c r="K9616">
        <v>115</v>
      </c>
      <c r="L9616">
        <v>22.8</v>
      </c>
      <c r="M9616" t="s">
        <v>2</v>
      </c>
      <c r="O9616">
        <v>220</v>
      </c>
      <c r="P9616" t="s">
        <v>3</v>
      </c>
      <c r="Q9616" t="s">
        <v>4</v>
      </c>
      <c r="R9616" s="13">
        <v>24</v>
      </c>
      <c r="S9616" t="s">
        <v>1315</v>
      </c>
      <c r="T9616">
        <v>0.27729999999999999</v>
      </c>
    </row>
    <row r="9617" spans="1:20" x14ac:dyDescent="0.2">
      <c r="A9617" s="6">
        <v>9780099580959</v>
      </c>
      <c r="B9617" t="s">
        <v>6472</v>
      </c>
      <c r="C9617" t="s">
        <v>6473</v>
      </c>
      <c r="D9617" s="13">
        <v>198</v>
      </c>
      <c r="E9617" s="13">
        <v>129</v>
      </c>
      <c r="F9617" t="s">
        <v>20130</v>
      </c>
      <c r="G9617">
        <v>368</v>
      </c>
      <c r="H9617">
        <v>20863</v>
      </c>
      <c r="I9617" t="s">
        <v>19996</v>
      </c>
      <c r="J9617">
        <v>52</v>
      </c>
      <c r="K9617">
        <v>115</v>
      </c>
      <c r="L9617">
        <v>20.975999999999999</v>
      </c>
      <c r="M9617" t="s">
        <v>2</v>
      </c>
      <c r="O9617">
        <v>220</v>
      </c>
      <c r="P9617" t="s">
        <v>3</v>
      </c>
      <c r="Q9617" t="s">
        <v>4</v>
      </c>
      <c r="R9617" s="13">
        <v>22</v>
      </c>
      <c r="S9617" t="s">
        <v>399</v>
      </c>
      <c r="T9617">
        <v>0.25580000000000003</v>
      </c>
    </row>
    <row r="9618" spans="1:20" x14ac:dyDescent="0.2">
      <c r="A9618" s="6">
        <v>9780091958565</v>
      </c>
      <c r="B9618" t="s">
        <v>1740</v>
      </c>
      <c r="C9618" t="s">
        <v>1741</v>
      </c>
      <c r="D9618" s="13">
        <v>198</v>
      </c>
      <c r="E9618" s="13">
        <v>126</v>
      </c>
      <c r="F9618" t="s">
        <v>20130</v>
      </c>
      <c r="G9618">
        <v>352</v>
      </c>
      <c r="H9618">
        <v>20863</v>
      </c>
      <c r="I9618" t="s">
        <v>19996</v>
      </c>
      <c r="J9618">
        <v>52</v>
      </c>
      <c r="K9618">
        <v>115</v>
      </c>
      <c r="L9618">
        <v>20.064</v>
      </c>
      <c r="M9618" t="s">
        <v>2</v>
      </c>
      <c r="N9618" t="s">
        <v>879</v>
      </c>
      <c r="O9618">
        <v>220</v>
      </c>
      <c r="P9618" t="s">
        <v>3</v>
      </c>
      <c r="Q9618" t="s">
        <v>4</v>
      </c>
      <c r="R9618" s="13">
        <v>21</v>
      </c>
      <c r="S9618" t="s">
        <v>137</v>
      </c>
      <c r="T9618">
        <v>0.26250000000000001</v>
      </c>
    </row>
    <row r="9619" spans="1:20" x14ac:dyDescent="0.2">
      <c r="A9619" s="6">
        <v>9781846076435</v>
      </c>
      <c r="B9619" t="s">
        <v>18709</v>
      </c>
      <c r="C9619" t="s">
        <v>18710</v>
      </c>
      <c r="D9619" s="13">
        <v>198</v>
      </c>
      <c r="E9619" s="13">
        <v>129</v>
      </c>
      <c r="F9619" t="s">
        <v>20130</v>
      </c>
      <c r="G9619">
        <v>112</v>
      </c>
      <c r="H9619">
        <v>20863</v>
      </c>
      <c r="I9619" t="s">
        <v>19996</v>
      </c>
      <c r="J9619">
        <v>52</v>
      </c>
      <c r="K9619">
        <v>115</v>
      </c>
      <c r="L9619">
        <v>6.3840000000000003</v>
      </c>
      <c r="M9619" t="s">
        <v>2</v>
      </c>
      <c r="O9619">
        <v>220</v>
      </c>
      <c r="P9619" t="s">
        <v>3</v>
      </c>
      <c r="Q9619" t="s">
        <v>4</v>
      </c>
      <c r="R9619" s="13">
        <v>7</v>
      </c>
      <c r="S9619" t="s">
        <v>18711</v>
      </c>
      <c r="T9619">
        <v>8.5199999999999998E-2</v>
      </c>
    </row>
    <row r="9620" spans="1:20" x14ac:dyDescent="0.2">
      <c r="A9620" s="6">
        <v>9780091908812</v>
      </c>
      <c r="B9620" t="s">
        <v>560</v>
      </c>
      <c r="C9620" t="s">
        <v>561</v>
      </c>
      <c r="D9620" s="13">
        <v>198</v>
      </c>
      <c r="E9620" s="13">
        <v>126</v>
      </c>
      <c r="F9620" t="s">
        <v>20130</v>
      </c>
      <c r="G9620">
        <v>496</v>
      </c>
      <c r="H9620">
        <v>20863</v>
      </c>
      <c r="I9620" t="s">
        <v>19996</v>
      </c>
      <c r="J9620">
        <v>52</v>
      </c>
      <c r="K9620">
        <v>115</v>
      </c>
      <c r="L9620">
        <v>28.271999999999998</v>
      </c>
      <c r="M9620" t="s">
        <v>2</v>
      </c>
      <c r="O9620">
        <v>220</v>
      </c>
      <c r="P9620" t="s">
        <v>3</v>
      </c>
      <c r="Q9620" t="s">
        <v>4</v>
      </c>
      <c r="R9620" s="13">
        <v>30</v>
      </c>
      <c r="S9620" t="s">
        <v>562</v>
      </c>
      <c r="T9620">
        <v>0.33329999999999999</v>
      </c>
    </row>
    <row r="9621" spans="1:20" x14ac:dyDescent="0.2">
      <c r="A9621" s="6">
        <v>9780091956691</v>
      </c>
      <c r="B9621" t="s">
        <v>1710</v>
      </c>
      <c r="C9621" t="s">
        <v>1711</v>
      </c>
      <c r="D9621" s="13">
        <v>198</v>
      </c>
      <c r="E9621" s="13">
        <v>126</v>
      </c>
      <c r="F9621" t="s">
        <v>20130</v>
      </c>
      <c r="G9621">
        <v>528</v>
      </c>
      <c r="H9621">
        <v>20863</v>
      </c>
      <c r="I9621" t="s">
        <v>19996</v>
      </c>
      <c r="J9621">
        <v>52</v>
      </c>
      <c r="K9621">
        <v>115</v>
      </c>
      <c r="L9621">
        <v>30.096</v>
      </c>
      <c r="M9621" t="s">
        <v>2</v>
      </c>
      <c r="O9621">
        <v>220</v>
      </c>
      <c r="P9621" t="s">
        <v>3</v>
      </c>
      <c r="Q9621" t="s">
        <v>4</v>
      </c>
      <c r="R9621" s="13">
        <v>31</v>
      </c>
      <c r="S9621" t="s">
        <v>155</v>
      </c>
      <c r="T9621">
        <v>0.35410000000000003</v>
      </c>
    </row>
    <row r="9622" spans="1:20" x14ac:dyDescent="0.2">
      <c r="A9622" s="6">
        <v>9781785940378</v>
      </c>
      <c r="B9622" t="s">
        <v>17719</v>
      </c>
      <c r="C9622" t="s">
        <v>17720</v>
      </c>
      <c r="D9622" s="13">
        <v>178</v>
      </c>
      <c r="E9622" s="13">
        <v>110</v>
      </c>
      <c r="F9622" t="s">
        <v>20130</v>
      </c>
      <c r="G9622">
        <v>192</v>
      </c>
      <c r="H9622">
        <v>20863</v>
      </c>
      <c r="I9622" t="s">
        <v>19996</v>
      </c>
      <c r="J9622">
        <v>52</v>
      </c>
      <c r="K9622">
        <v>115</v>
      </c>
      <c r="L9622">
        <v>10.944000000000001</v>
      </c>
      <c r="M9622" t="s">
        <v>2</v>
      </c>
      <c r="O9622">
        <v>220</v>
      </c>
      <c r="P9622" t="s">
        <v>3</v>
      </c>
      <c r="Q9622" t="s">
        <v>4</v>
      </c>
      <c r="R9622" s="13">
        <v>11.5</v>
      </c>
      <c r="S9622" t="s">
        <v>816</v>
      </c>
      <c r="T9622">
        <v>0.10630000000000001</v>
      </c>
    </row>
    <row r="9623" spans="1:20" x14ac:dyDescent="0.2">
      <c r="A9623" s="6">
        <v>9780753516829</v>
      </c>
      <c r="B9623" t="s">
        <v>15552</v>
      </c>
      <c r="C9623" t="s">
        <v>15553</v>
      </c>
      <c r="D9623" s="13">
        <v>198</v>
      </c>
      <c r="E9623" s="13">
        <v>129</v>
      </c>
      <c r="F9623" t="s">
        <v>20130</v>
      </c>
      <c r="G9623">
        <v>224</v>
      </c>
      <c r="H9623">
        <v>20863</v>
      </c>
      <c r="I9623" t="s">
        <v>19996</v>
      </c>
      <c r="J9623">
        <v>52</v>
      </c>
      <c r="K9623">
        <v>115</v>
      </c>
      <c r="L9623">
        <v>12.768000000000001</v>
      </c>
      <c r="M9623" t="s">
        <v>2</v>
      </c>
      <c r="O9623">
        <v>220</v>
      </c>
      <c r="P9623" t="s">
        <v>3</v>
      </c>
      <c r="Q9623" t="s">
        <v>4</v>
      </c>
      <c r="R9623" s="13">
        <v>13.5</v>
      </c>
      <c r="S9623" t="s">
        <v>2098</v>
      </c>
      <c r="T9623">
        <v>0.15620000000000001</v>
      </c>
    </row>
    <row r="9624" spans="1:20" x14ac:dyDescent="0.2">
      <c r="A9624" s="6">
        <v>9780091928841</v>
      </c>
      <c r="B9624" t="s">
        <v>948</v>
      </c>
      <c r="C9624" t="s">
        <v>949</v>
      </c>
      <c r="D9624" s="13">
        <v>198</v>
      </c>
      <c r="E9624" s="13">
        <v>126</v>
      </c>
      <c r="F9624" t="s">
        <v>20130</v>
      </c>
      <c r="G9624">
        <v>320</v>
      </c>
      <c r="H9624">
        <v>20863</v>
      </c>
      <c r="I9624" t="s">
        <v>19996</v>
      </c>
      <c r="J9624">
        <v>52</v>
      </c>
      <c r="K9624">
        <v>115</v>
      </c>
      <c r="L9624">
        <v>18.239999999999998</v>
      </c>
      <c r="M9624" t="s">
        <v>2</v>
      </c>
      <c r="O9624">
        <v>220</v>
      </c>
      <c r="P9624" t="s">
        <v>3</v>
      </c>
      <c r="Q9624" t="s">
        <v>4</v>
      </c>
      <c r="R9624" s="13">
        <v>19.5</v>
      </c>
      <c r="S9624" t="s">
        <v>733</v>
      </c>
      <c r="T9624">
        <v>0.21870000000000001</v>
      </c>
    </row>
    <row r="9625" spans="1:20" x14ac:dyDescent="0.2">
      <c r="A9625" s="6">
        <v>9780753555484</v>
      </c>
      <c r="B9625" t="s">
        <v>15860</v>
      </c>
      <c r="C9625" t="s">
        <v>15861</v>
      </c>
      <c r="D9625" s="13">
        <v>198</v>
      </c>
      <c r="E9625" s="13">
        <v>126</v>
      </c>
      <c r="F9625" t="s">
        <v>20130</v>
      </c>
      <c r="G9625">
        <v>448</v>
      </c>
      <c r="H9625">
        <v>20863</v>
      </c>
      <c r="I9625" t="s">
        <v>19996</v>
      </c>
      <c r="J9625">
        <v>52</v>
      </c>
      <c r="K9625">
        <v>115</v>
      </c>
      <c r="L9625">
        <v>25.536000000000001</v>
      </c>
      <c r="M9625" t="s">
        <v>2</v>
      </c>
      <c r="O9625">
        <v>220</v>
      </c>
      <c r="P9625" t="s">
        <v>3</v>
      </c>
      <c r="Q9625" t="s">
        <v>4</v>
      </c>
      <c r="R9625" s="13">
        <v>27</v>
      </c>
      <c r="S9625" t="s">
        <v>155</v>
      </c>
      <c r="T9625">
        <v>0.30199999999999999</v>
      </c>
    </row>
    <row r="9626" spans="1:20" x14ac:dyDescent="0.2">
      <c r="A9626" s="6">
        <v>9780753548417</v>
      </c>
      <c r="B9626" t="s">
        <v>15810</v>
      </c>
      <c r="C9626" t="s">
        <v>15811</v>
      </c>
      <c r="D9626" s="13">
        <v>198</v>
      </c>
      <c r="E9626" s="13">
        <v>126</v>
      </c>
      <c r="F9626" t="s">
        <v>20130</v>
      </c>
      <c r="G9626">
        <v>352</v>
      </c>
      <c r="H9626">
        <v>20863</v>
      </c>
      <c r="I9626" t="s">
        <v>19996</v>
      </c>
      <c r="J9626">
        <v>52</v>
      </c>
      <c r="K9626">
        <v>115</v>
      </c>
      <c r="L9626">
        <v>20.064</v>
      </c>
      <c r="M9626" t="s">
        <v>2</v>
      </c>
      <c r="O9626">
        <v>220</v>
      </c>
      <c r="P9626" t="s">
        <v>3</v>
      </c>
      <c r="Q9626" t="s">
        <v>4</v>
      </c>
      <c r="R9626" s="13">
        <v>21</v>
      </c>
      <c r="S9626" t="s">
        <v>137</v>
      </c>
      <c r="T9626">
        <v>0.23960000000000001</v>
      </c>
    </row>
    <row r="9627" spans="1:20" x14ac:dyDescent="0.2">
      <c r="A9627" s="6">
        <v>9781785945168</v>
      </c>
      <c r="B9627" t="s">
        <v>17809</v>
      </c>
      <c r="C9627" t="s">
        <v>17810</v>
      </c>
      <c r="D9627" s="13">
        <v>198</v>
      </c>
      <c r="E9627" s="13">
        <v>126</v>
      </c>
      <c r="F9627" t="s">
        <v>20130</v>
      </c>
      <c r="G9627">
        <v>432</v>
      </c>
      <c r="H9627">
        <v>20863</v>
      </c>
      <c r="I9627" t="s">
        <v>19996</v>
      </c>
      <c r="J9627">
        <v>52</v>
      </c>
      <c r="K9627">
        <v>115</v>
      </c>
      <c r="L9627">
        <v>24.623999999999999</v>
      </c>
      <c r="M9627" t="s">
        <v>2</v>
      </c>
      <c r="O9627">
        <v>220</v>
      </c>
      <c r="P9627" t="s">
        <v>3</v>
      </c>
      <c r="Q9627" t="s">
        <v>4</v>
      </c>
      <c r="R9627" s="13">
        <v>26</v>
      </c>
      <c r="S9627" t="s">
        <v>1436</v>
      </c>
      <c r="T9627">
        <v>0.29170000000000001</v>
      </c>
    </row>
    <row r="9628" spans="1:20" x14ac:dyDescent="0.2">
      <c r="A9628" s="6">
        <v>9780753541098</v>
      </c>
      <c r="B9628" t="s">
        <v>15750</v>
      </c>
      <c r="C9628" t="s">
        <v>15751</v>
      </c>
      <c r="D9628" s="13">
        <v>216</v>
      </c>
      <c r="E9628" s="13">
        <v>135</v>
      </c>
      <c r="F9628" t="s">
        <v>20130</v>
      </c>
      <c r="G9628">
        <v>352</v>
      </c>
      <c r="H9628">
        <v>20049</v>
      </c>
      <c r="I9628" t="s">
        <v>19998</v>
      </c>
      <c r="J9628">
        <v>65</v>
      </c>
      <c r="K9628">
        <v>138</v>
      </c>
      <c r="L9628">
        <v>24.288</v>
      </c>
      <c r="M9628" s="11" t="s">
        <v>2</v>
      </c>
      <c r="O9628">
        <v>220</v>
      </c>
      <c r="P9628" t="s">
        <v>3</v>
      </c>
      <c r="Q9628" t="s">
        <v>4</v>
      </c>
      <c r="R9628" s="13">
        <v>25</v>
      </c>
      <c r="S9628" t="s">
        <v>103</v>
      </c>
      <c r="T9628">
        <v>0.3468</v>
      </c>
    </row>
    <row r="9629" spans="1:20" x14ac:dyDescent="0.2">
      <c r="A9629" s="6">
        <v>9781785943027</v>
      </c>
      <c r="B9629" t="s">
        <v>17765</v>
      </c>
      <c r="C9629" t="s">
        <v>17766</v>
      </c>
      <c r="D9629" s="13">
        <v>234</v>
      </c>
      <c r="E9629" s="13">
        <v>153</v>
      </c>
      <c r="F9629" t="s">
        <v>20130</v>
      </c>
      <c r="G9629">
        <v>368</v>
      </c>
      <c r="H9629">
        <v>20049</v>
      </c>
      <c r="I9629" t="s">
        <v>19998</v>
      </c>
      <c r="J9629">
        <v>65</v>
      </c>
      <c r="K9629">
        <v>138</v>
      </c>
      <c r="L9629">
        <v>25.391999999999999</v>
      </c>
      <c r="M9629" t="s">
        <v>2</v>
      </c>
      <c r="O9629">
        <v>220</v>
      </c>
      <c r="P9629" t="s">
        <v>3</v>
      </c>
      <c r="Q9629" t="s">
        <v>4</v>
      </c>
      <c r="R9629" s="13">
        <v>26</v>
      </c>
      <c r="S9629" t="s">
        <v>103</v>
      </c>
      <c r="T9629">
        <v>0.44429999999999997</v>
      </c>
    </row>
    <row r="9630" spans="1:20" x14ac:dyDescent="0.2">
      <c r="A9630" s="6">
        <v>9781785945090</v>
      </c>
      <c r="B9630" t="s">
        <v>17807</v>
      </c>
      <c r="C9630" t="s">
        <v>17808</v>
      </c>
      <c r="D9630" s="13">
        <v>198</v>
      </c>
      <c r="E9630" s="13">
        <v>126</v>
      </c>
      <c r="F9630" t="s">
        <v>20130</v>
      </c>
      <c r="G9630">
        <v>240</v>
      </c>
      <c r="H9630">
        <v>20863</v>
      </c>
      <c r="I9630" t="s">
        <v>19996</v>
      </c>
      <c r="J9630">
        <v>52</v>
      </c>
      <c r="K9630">
        <v>115</v>
      </c>
      <c r="L9630">
        <v>13.68</v>
      </c>
      <c r="M9630" t="s">
        <v>2</v>
      </c>
      <c r="O9630">
        <v>220</v>
      </c>
      <c r="P9630" t="s">
        <v>3</v>
      </c>
      <c r="Q9630" t="s">
        <v>4</v>
      </c>
      <c r="R9630" s="13">
        <v>14.5</v>
      </c>
      <c r="S9630" t="s">
        <v>68</v>
      </c>
      <c r="T9630">
        <v>0.1666</v>
      </c>
    </row>
    <row r="9631" spans="1:20" x14ac:dyDescent="0.2">
      <c r="A9631" s="6">
        <v>9781529111224</v>
      </c>
      <c r="B9631" t="s">
        <v>16475</v>
      </c>
      <c r="C9631" t="s">
        <v>16476</v>
      </c>
      <c r="D9631" s="13">
        <v>198</v>
      </c>
      <c r="E9631" s="13">
        <v>129</v>
      </c>
      <c r="F9631" t="s">
        <v>20130</v>
      </c>
      <c r="G9631">
        <v>256</v>
      </c>
      <c r="H9631">
        <v>20863</v>
      </c>
      <c r="I9631" t="s">
        <v>19996</v>
      </c>
      <c r="J9631">
        <v>52</v>
      </c>
      <c r="K9631">
        <v>115</v>
      </c>
      <c r="L9631">
        <v>14.592000000000001</v>
      </c>
      <c r="M9631" t="s">
        <v>2</v>
      </c>
      <c r="O9631">
        <v>220</v>
      </c>
      <c r="P9631" t="s">
        <v>3</v>
      </c>
      <c r="Q9631" t="s">
        <v>4</v>
      </c>
      <c r="R9631" s="13">
        <v>16</v>
      </c>
      <c r="S9631" t="s">
        <v>94</v>
      </c>
      <c r="T9631">
        <v>0.18129999999999999</v>
      </c>
    </row>
    <row r="9632" spans="1:20" x14ac:dyDescent="0.2">
      <c r="A9632" s="6">
        <v>9780099575726</v>
      </c>
      <c r="B9632" t="s">
        <v>6289</v>
      </c>
      <c r="C9632" t="s">
        <v>6290</v>
      </c>
      <c r="D9632" s="13">
        <v>198</v>
      </c>
      <c r="E9632" s="13">
        <v>129</v>
      </c>
      <c r="F9632" t="s">
        <v>20130</v>
      </c>
      <c r="G9632">
        <v>560</v>
      </c>
      <c r="H9632">
        <v>20863</v>
      </c>
      <c r="I9632" t="s">
        <v>19996</v>
      </c>
      <c r="J9632">
        <v>52</v>
      </c>
      <c r="K9632">
        <v>115</v>
      </c>
      <c r="L9632">
        <v>31.92</v>
      </c>
      <c r="M9632" t="s">
        <v>2</v>
      </c>
      <c r="O9632">
        <v>220</v>
      </c>
      <c r="P9632" t="s">
        <v>3</v>
      </c>
      <c r="Q9632" t="s">
        <v>4</v>
      </c>
      <c r="R9632" s="13">
        <v>33</v>
      </c>
      <c r="S9632" t="s">
        <v>402</v>
      </c>
      <c r="T9632">
        <v>0.38379999999999997</v>
      </c>
    </row>
    <row r="9633" spans="1:20" x14ac:dyDescent="0.2">
      <c r="A9633" s="6">
        <v>9780091856960</v>
      </c>
      <c r="B9633" t="s">
        <v>163</v>
      </c>
      <c r="C9633" t="s">
        <v>164</v>
      </c>
      <c r="D9633" s="13">
        <v>178</v>
      </c>
      <c r="E9633" s="13">
        <v>110</v>
      </c>
      <c r="F9633" t="s">
        <v>20130</v>
      </c>
      <c r="G9633">
        <v>288</v>
      </c>
      <c r="H9633">
        <v>20863</v>
      </c>
      <c r="I9633" t="s">
        <v>19996</v>
      </c>
      <c r="J9633">
        <v>52</v>
      </c>
      <c r="K9633">
        <v>115</v>
      </c>
      <c r="L9633">
        <v>16.416</v>
      </c>
      <c r="M9633" t="s">
        <v>2</v>
      </c>
      <c r="O9633">
        <v>220</v>
      </c>
      <c r="P9633" t="s">
        <v>3</v>
      </c>
      <c r="Q9633" t="s">
        <v>4</v>
      </c>
      <c r="R9633" s="13">
        <v>17.5</v>
      </c>
      <c r="S9633" t="s">
        <v>165</v>
      </c>
      <c r="T9633">
        <v>0.15540000000000001</v>
      </c>
    </row>
    <row r="9634" spans="1:20" x14ac:dyDescent="0.2">
      <c r="A9634" s="6">
        <v>9781785034558</v>
      </c>
      <c r="B9634" t="s">
        <v>17532</v>
      </c>
      <c r="C9634" t="s">
        <v>17533</v>
      </c>
      <c r="D9634" s="13">
        <v>198</v>
      </c>
      <c r="E9634" s="13">
        <v>126</v>
      </c>
      <c r="F9634" t="s">
        <v>20130</v>
      </c>
      <c r="G9634">
        <v>528</v>
      </c>
      <c r="H9634">
        <v>20863</v>
      </c>
      <c r="I9634" t="s">
        <v>19996</v>
      </c>
      <c r="J9634">
        <v>52</v>
      </c>
      <c r="K9634">
        <v>115</v>
      </c>
      <c r="L9634">
        <v>30.096</v>
      </c>
      <c r="M9634" t="s">
        <v>2</v>
      </c>
      <c r="O9634">
        <v>220</v>
      </c>
      <c r="P9634" t="s">
        <v>3</v>
      </c>
      <c r="Q9634" t="s">
        <v>4</v>
      </c>
      <c r="R9634" s="13">
        <v>32</v>
      </c>
      <c r="S9634" t="s">
        <v>155</v>
      </c>
      <c r="T9634">
        <v>0.35410000000000003</v>
      </c>
    </row>
    <row r="9635" spans="1:20" x14ac:dyDescent="0.2">
      <c r="A9635" s="6">
        <v>9780091914530</v>
      </c>
      <c r="B9635" t="s">
        <v>673</v>
      </c>
      <c r="C9635" t="s">
        <v>674</v>
      </c>
      <c r="D9635" s="13">
        <v>198</v>
      </c>
      <c r="E9635" s="13">
        <v>126</v>
      </c>
      <c r="F9635" t="s">
        <v>20130</v>
      </c>
      <c r="G9635">
        <v>320</v>
      </c>
      <c r="H9635">
        <v>20863</v>
      </c>
      <c r="I9635" t="s">
        <v>19996</v>
      </c>
      <c r="J9635">
        <v>52</v>
      </c>
      <c r="K9635">
        <v>115</v>
      </c>
      <c r="L9635">
        <v>18.239999999999998</v>
      </c>
      <c r="M9635" t="s">
        <v>2</v>
      </c>
      <c r="O9635">
        <v>220</v>
      </c>
      <c r="P9635" t="s">
        <v>3</v>
      </c>
      <c r="Q9635" t="s">
        <v>4</v>
      </c>
      <c r="R9635" s="13">
        <v>19.5</v>
      </c>
      <c r="S9635" t="s">
        <v>675</v>
      </c>
      <c r="T9635">
        <v>0.21870000000000001</v>
      </c>
    </row>
    <row r="9636" spans="1:20" x14ac:dyDescent="0.2">
      <c r="A9636" s="6">
        <v>9780091937959</v>
      </c>
      <c r="B9636" t="s">
        <v>1219</v>
      </c>
      <c r="C9636" t="s">
        <v>1220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9781785031373</v>
      </c>
      <c r="B9637" t="s">
        <v>17476</v>
      </c>
      <c r="C9637" t="s">
        <v>17477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N9637" t="s">
        <v>879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9781785035173</v>
      </c>
      <c r="B9638" t="s">
        <v>17544</v>
      </c>
      <c r="C9638" t="s">
        <v>17545</v>
      </c>
      <c r="D9638" s="13">
        <v>198</v>
      </c>
      <c r="E9638" s="13">
        <v>126</v>
      </c>
      <c r="F9638" t="s">
        <v>20130</v>
      </c>
      <c r="G9638">
        <v>320</v>
      </c>
      <c r="H9638">
        <v>20863</v>
      </c>
      <c r="I9638" t="s">
        <v>19996</v>
      </c>
      <c r="J9638">
        <v>52</v>
      </c>
      <c r="K9638">
        <v>115</v>
      </c>
      <c r="L9638">
        <v>18.239999999999998</v>
      </c>
      <c r="M9638" t="s">
        <v>2</v>
      </c>
      <c r="O9638">
        <v>220</v>
      </c>
      <c r="P9638" t="s">
        <v>3</v>
      </c>
      <c r="Q9638" t="s">
        <v>4</v>
      </c>
      <c r="R9638" s="13">
        <v>19.5</v>
      </c>
      <c r="S9638" t="s">
        <v>1302</v>
      </c>
      <c r="T9638">
        <v>0.21870000000000001</v>
      </c>
    </row>
    <row r="9639" spans="1:20" x14ac:dyDescent="0.2">
      <c r="A9639" s="6">
        <v>9780091948924</v>
      </c>
      <c r="B9639" t="s">
        <v>1434</v>
      </c>
      <c r="C9639" t="s">
        <v>1435</v>
      </c>
      <c r="D9639" s="13">
        <v>198</v>
      </c>
      <c r="E9639" s="13">
        <v>126</v>
      </c>
      <c r="F9639" t="s">
        <v>20130</v>
      </c>
      <c r="G9639">
        <v>352</v>
      </c>
      <c r="H9639">
        <v>20863</v>
      </c>
      <c r="I9639" t="s">
        <v>19996</v>
      </c>
      <c r="J9639">
        <v>52</v>
      </c>
      <c r="K9639">
        <v>115</v>
      </c>
      <c r="L9639">
        <v>20.064</v>
      </c>
      <c r="M9639" t="s">
        <v>2</v>
      </c>
      <c r="O9639">
        <v>220</v>
      </c>
      <c r="P9639" t="s">
        <v>3</v>
      </c>
      <c r="Q9639" t="s">
        <v>4</v>
      </c>
      <c r="R9639" s="13">
        <v>21</v>
      </c>
      <c r="S9639" t="s">
        <v>1436</v>
      </c>
      <c r="T9639">
        <v>0.23960000000000001</v>
      </c>
    </row>
    <row r="9640" spans="1:20" x14ac:dyDescent="0.2">
      <c r="A9640" s="6">
        <v>9780091956110</v>
      </c>
      <c r="B9640" t="s">
        <v>1654</v>
      </c>
      <c r="C9640" t="s">
        <v>1655</v>
      </c>
      <c r="D9640" s="13">
        <v>198</v>
      </c>
      <c r="E9640" s="13">
        <v>126</v>
      </c>
      <c r="F9640" t="s">
        <v>20130</v>
      </c>
      <c r="G9640">
        <v>400</v>
      </c>
      <c r="H9640">
        <v>20863</v>
      </c>
      <c r="I9640" t="s">
        <v>19996</v>
      </c>
      <c r="J9640">
        <v>52</v>
      </c>
      <c r="K9640">
        <v>115</v>
      </c>
      <c r="L9640">
        <v>22.8</v>
      </c>
      <c r="M9640" t="s">
        <v>2</v>
      </c>
      <c r="O9640">
        <v>220</v>
      </c>
      <c r="P9640" t="s">
        <v>3</v>
      </c>
      <c r="Q9640" t="s">
        <v>4</v>
      </c>
      <c r="R9640" s="13">
        <v>24</v>
      </c>
      <c r="S9640" t="s">
        <v>733</v>
      </c>
      <c r="T9640">
        <v>0.27079999999999999</v>
      </c>
    </row>
    <row r="9641" spans="1:20" x14ac:dyDescent="0.2">
      <c r="A9641" s="6">
        <v>9781785034190</v>
      </c>
      <c r="B9641" t="s">
        <v>17518</v>
      </c>
      <c r="C9641" t="s">
        <v>17519</v>
      </c>
      <c r="D9641" s="13">
        <v>198</v>
      </c>
      <c r="E9641" s="13">
        <v>126</v>
      </c>
      <c r="F9641" t="s">
        <v>20130</v>
      </c>
      <c r="G9641">
        <v>320</v>
      </c>
      <c r="H9641">
        <v>20863</v>
      </c>
      <c r="I9641" t="s">
        <v>19996</v>
      </c>
      <c r="J9641">
        <v>52</v>
      </c>
      <c r="K9641">
        <v>115</v>
      </c>
      <c r="L9641">
        <v>18.239999999999998</v>
      </c>
      <c r="M9641" t="s">
        <v>2</v>
      </c>
      <c r="O9641">
        <v>220</v>
      </c>
      <c r="P9641" t="s">
        <v>3</v>
      </c>
      <c r="Q9641" t="s">
        <v>4</v>
      </c>
      <c r="R9641" s="13">
        <v>19.5</v>
      </c>
      <c r="S9641" t="s">
        <v>94</v>
      </c>
      <c r="T9641">
        <v>0.21870000000000001</v>
      </c>
    </row>
    <row r="9642" spans="1:20" x14ac:dyDescent="0.2">
      <c r="A9642" s="6">
        <v>9781862301238</v>
      </c>
      <c r="B9642" t="s">
        <v>19732</v>
      </c>
      <c r="C9642" t="s">
        <v>19733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12961</v>
      </c>
      <c r="T9642">
        <v>9.6000000000000002E-2</v>
      </c>
    </row>
    <row r="9643" spans="1:20" x14ac:dyDescent="0.2">
      <c r="A9643" s="6">
        <v>9781862301269</v>
      </c>
      <c r="B9643" t="s">
        <v>19737</v>
      </c>
      <c r="C9643" t="s">
        <v>19738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19739</v>
      </c>
      <c r="T9643">
        <v>9.6000000000000002E-2</v>
      </c>
    </row>
    <row r="9644" spans="1:20" x14ac:dyDescent="0.2">
      <c r="A9644" s="6">
        <v>9780552569989</v>
      </c>
      <c r="B9644" t="s">
        <v>13222</v>
      </c>
      <c r="C9644" t="s">
        <v>13223</v>
      </c>
      <c r="D9644" s="13">
        <v>198</v>
      </c>
      <c r="E9644" s="13">
        <v>129</v>
      </c>
      <c r="F9644" t="s">
        <v>20130</v>
      </c>
      <c r="G9644">
        <v>208</v>
      </c>
      <c r="H9644">
        <v>20863</v>
      </c>
      <c r="I9644" t="s">
        <v>19996</v>
      </c>
      <c r="J9644">
        <v>52</v>
      </c>
      <c r="K9644">
        <v>115</v>
      </c>
      <c r="L9644">
        <v>11.856</v>
      </c>
      <c r="M9644" s="11" t="s">
        <v>2</v>
      </c>
      <c r="O9644">
        <v>220</v>
      </c>
      <c r="P9644" t="s">
        <v>3</v>
      </c>
      <c r="Q9644" t="s">
        <v>4</v>
      </c>
      <c r="R9644" s="13">
        <v>13</v>
      </c>
      <c r="S9644" t="s">
        <v>115</v>
      </c>
      <c r="T9644">
        <v>0.14929999999999999</v>
      </c>
    </row>
    <row r="9645" spans="1:20" x14ac:dyDescent="0.2">
      <c r="A9645" s="6">
        <v>9780099594697</v>
      </c>
      <c r="B9645" t="s">
        <v>6910</v>
      </c>
      <c r="C9645" t="s">
        <v>6911</v>
      </c>
      <c r="D9645" s="13">
        <v>198</v>
      </c>
      <c r="E9645" s="13">
        <v>129</v>
      </c>
      <c r="F9645" t="s">
        <v>20130</v>
      </c>
      <c r="G9645">
        <v>464</v>
      </c>
      <c r="H9645">
        <v>20863</v>
      </c>
      <c r="I9645" t="s">
        <v>19996</v>
      </c>
      <c r="J9645">
        <v>52</v>
      </c>
      <c r="K9645">
        <v>115</v>
      </c>
      <c r="L9645">
        <v>26.448</v>
      </c>
      <c r="M9645" t="s">
        <v>2</v>
      </c>
      <c r="O9645">
        <v>220</v>
      </c>
      <c r="P9645" t="s">
        <v>3</v>
      </c>
      <c r="Q9645" t="s">
        <v>4</v>
      </c>
      <c r="R9645" s="13">
        <v>27</v>
      </c>
      <c r="S9645" t="s">
        <v>126</v>
      </c>
      <c r="T9645">
        <v>0.31990000000000002</v>
      </c>
    </row>
    <row r="9646" spans="1:20" x14ac:dyDescent="0.2">
      <c r="A9646" s="6">
        <v>9780241977064</v>
      </c>
      <c r="B9646" t="s">
        <v>10791</v>
      </c>
      <c r="C9646" t="s">
        <v>10792</v>
      </c>
      <c r="D9646" s="13">
        <v>198</v>
      </c>
      <c r="E9646" s="13">
        <v>129</v>
      </c>
      <c r="F9646" t="s">
        <v>20130</v>
      </c>
      <c r="G9646">
        <v>224</v>
      </c>
      <c r="H9646">
        <v>20863</v>
      </c>
      <c r="I9646" t="s">
        <v>19996</v>
      </c>
      <c r="J9646">
        <v>52</v>
      </c>
      <c r="K9646">
        <v>115</v>
      </c>
      <c r="L9646">
        <v>12.768000000000001</v>
      </c>
      <c r="M9646" t="s">
        <v>2</v>
      </c>
      <c r="O9646">
        <v>220</v>
      </c>
      <c r="P9646" t="s">
        <v>3</v>
      </c>
      <c r="Q9646" t="s">
        <v>4</v>
      </c>
      <c r="R9646" s="13">
        <v>14</v>
      </c>
      <c r="S9646" t="s">
        <v>68</v>
      </c>
      <c r="T9646">
        <v>0.15989999999999999</v>
      </c>
    </row>
    <row r="9647" spans="1:20" x14ac:dyDescent="0.2">
      <c r="A9647" s="6">
        <v>9780241957479</v>
      </c>
      <c r="B9647" t="s">
        <v>10409</v>
      </c>
      <c r="C9647" t="s">
        <v>10410</v>
      </c>
      <c r="D9647" s="13">
        <v>198</v>
      </c>
      <c r="E9647" s="13">
        <v>129</v>
      </c>
      <c r="F9647" t="s">
        <v>20130</v>
      </c>
      <c r="G9647">
        <v>336</v>
      </c>
      <c r="H9647">
        <v>20863</v>
      </c>
      <c r="I9647" t="s">
        <v>19996</v>
      </c>
      <c r="J9647">
        <v>52</v>
      </c>
      <c r="K9647">
        <v>115</v>
      </c>
      <c r="L9647">
        <v>19.152000000000001</v>
      </c>
      <c r="M9647" t="s">
        <v>2</v>
      </c>
      <c r="O9647">
        <v>220</v>
      </c>
      <c r="P9647" t="s">
        <v>3</v>
      </c>
      <c r="Q9647" t="s">
        <v>4</v>
      </c>
      <c r="R9647" s="13">
        <v>20.5</v>
      </c>
      <c r="S9647" t="s">
        <v>137</v>
      </c>
      <c r="T9647">
        <v>0.2346</v>
      </c>
    </row>
    <row r="9648" spans="1:20" x14ac:dyDescent="0.2">
      <c r="A9648" s="6">
        <v>9780241447390</v>
      </c>
      <c r="B9648" t="s">
        <v>10132</v>
      </c>
      <c r="C9648" t="s">
        <v>10133</v>
      </c>
      <c r="D9648" s="13">
        <v>234</v>
      </c>
      <c r="E9648" s="13">
        <v>153</v>
      </c>
      <c r="F9648" t="s">
        <v>20130</v>
      </c>
      <c r="G9648">
        <v>256</v>
      </c>
      <c r="H9648">
        <v>20049</v>
      </c>
      <c r="I9648" t="s">
        <v>19998</v>
      </c>
      <c r="J9648">
        <v>65</v>
      </c>
      <c r="K9648">
        <v>138</v>
      </c>
      <c r="L9648">
        <v>17.664000000000001</v>
      </c>
      <c r="M9648" t="s">
        <v>2</v>
      </c>
      <c r="O9648">
        <v>220</v>
      </c>
      <c r="P9648" t="s">
        <v>3</v>
      </c>
      <c r="Q9648" t="s">
        <v>4</v>
      </c>
      <c r="R9648" s="13">
        <v>19</v>
      </c>
      <c r="S9648" t="s">
        <v>103</v>
      </c>
      <c r="T9648">
        <v>0.31369999999999998</v>
      </c>
    </row>
    <row r="9649" spans="1:20" x14ac:dyDescent="0.2">
      <c r="A9649" s="6">
        <v>9780241257357</v>
      </c>
      <c r="B9649" t="s">
        <v>10064</v>
      </c>
      <c r="C9649" t="s">
        <v>10065</v>
      </c>
      <c r="D9649" s="13">
        <v>198</v>
      </c>
      <c r="E9649" s="13">
        <v>129</v>
      </c>
      <c r="F9649" t="s">
        <v>20130</v>
      </c>
      <c r="G9649">
        <v>368</v>
      </c>
      <c r="H9649">
        <v>20863</v>
      </c>
      <c r="I9649" t="s">
        <v>19996</v>
      </c>
      <c r="J9649">
        <v>52</v>
      </c>
      <c r="K9649">
        <v>115</v>
      </c>
      <c r="L9649">
        <v>20.975999999999999</v>
      </c>
      <c r="M9649" t="s">
        <v>2</v>
      </c>
      <c r="O9649">
        <v>220</v>
      </c>
      <c r="P9649" t="s">
        <v>3</v>
      </c>
      <c r="Q9649" t="s">
        <v>4</v>
      </c>
      <c r="R9649" s="13">
        <v>22.5</v>
      </c>
      <c r="S9649" t="s">
        <v>399</v>
      </c>
      <c r="T9649">
        <v>0.25580000000000003</v>
      </c>
    </row>
    <row r="9650" spans="1:20" x14ac:dyDescent="0.2">
      <c r="A9650" s="6">
        <v>9780141021249</v>
      </c>
      <c r="B9650" t="s">
        <v>8502</v>
      </c>
      <c r="C9650" t="s">
        <v>8503</v>
      </c>
      <c r="D9650" s="13">
        <v>198</v>
      </c>
      <c r="E9650" s="13">
        <v>129</v>
      </c>
      <c r="F9650" t="s">
        <v>20130</v>
      </c>
      <c r="G9650">
        <v>336</v>
      </c>
      <c r="H9650">
        <v>20863</v>
      </c>
      <c r="I9650" t="s">
        <v>19996</v>
      </c>
      <c r="J9650">
        <v>52</v>
      </c>
      <c r="K9650">
        <v>115</v>
      </c>
      <c r="L9650">
        <v>19.152000000000001</v>
      </c>
      <c r="M9650" t="s">
        <v>2</v>
      </c>
      <c r="O9650">
        <v>220</v>
      </c>
      <c r="P9650" t="s">
        <v>3</v>
      </c>
      <c r="Q9650" t="s">
        <v>4</v>
      </c>
      <c r="R9650" s="13">
        <v>19.5</v>
      </c>
      <c r="S9650" t="s">
        <v>137</v>
      </c>
      <c r="T9650">
        <v>0.24629999999999999</v>
      </c>
    </row>
    <row r="9651" spans="1:20" x14ac:dyDescent="0.2">
      <c r="A9651" s="6">
        <v>9780241959541</v>
      </c>
      <c r="B9651" t="s">
        <v>10433</v>
      </c>
      <c r="C9651" t="s">
        <v>10434</v>
      </c>
      <c r="D9651" s="13">
        <v>198</v>
      </c>
      <c r="E9651" s="13">
        <v>129</v>
      </c>
      <c r="F9651" t="s">
        <v>20130</v>
      </c>
      <c r="G9651">
        <v>176</v>
      </c>
      <c r="H9651">
        <v>20863</v>
      </c>
      <c r="I9651" t="s">
        <v>19996</v>
      </c>
      <c r="J9651">
        <v>52</v>
      </c>
      <c r="K9651">
        <v>115</v>
      </c>
      <c r="L9651">
        <v>10.032</v>
      </c>
      <c r="M9651" t="s">
        <v>2</v>
      </c>
      <c r="O9651">
        <v>220</v>
      </c>
      <c r="P9651" t="s">
        <v>3</v>
      </c>
      <c r="Q9651" t="s">
        <v>4</v>
      </c>
      <c r="R9651" s="13">
        <v>11.5</v>
      </c>
      <c r="S9651" t="s">
        <v>68</v>
      </c>
      <c r="T9651">
        <v>0.12790000000000001</v>
      </c>
    </row>
    <row r="9652" spans="1:20" x14ac:dyDescent="0.2">
      <c r="A9652" s="6">
        <v>9780241145869</v>
      </c>
      <c r="B9652" t="s">
        <v>10016</v>
      </c>
      <c r="C9652" t="s">
        <v>10017</v>
      </c>
      <c r="D9652" s="13">
        <v>198</v>
      </c>
      <c r="E9652" s="13">
        <v>129</v>
      </c>
      <c r="F9652" t="s">
        <v>20130</v>
      </c>
      <c r="G9652">
        <v>336</v>
      </c>
      <c r="H9652">
        <v>20863</v>
      </c>
      <c r="I9652" t="s">
        <v>19996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13">
        <v>20.5</v>
      </c>
      <c r="S9652" t="s">
        <v>137</v>
      </c>
      <c r="T9652">
        <v>0.2346</v>
      </c>
    </row>
    <row r="9653" spans="1:20" x14ac:dyDescent="0.2">
      <c r="A9653" s="6">
        <v>9780140270747</v>
      </c>
      <c r="B9653" t="s">
        <v>7455</v>
      </c>
      <c r="C9653" t="s">
        <v>7456</v>
      </c>
      <c r="D9653" s="13">
        <v>198</v>
      </c>
      <c r="E9653" s="13">
        <v>129</v>
      </c>
      <c r="F9653" t="s">
        <v>20130</v>
      </c>
      <c r="G9653">
        <v>288</v>
      </c>
      <c r="H9653">
        <v>20863</v>
      </c>
      <c r="I9653" t="s">
        <v>19996</v>
      </c>
      <c r="J9653">
        <v>52</v>
      </c>
      <c r="K9653">
        <v>115</v>
      </c>
      <c r="L9653">
        <v>16.416</v>
      </c>
      <c r="M9653" t="s">
        <v>2</v>
      </c>
      <c r="O9653">
        <v>220</v>
      </c>
      <c r="P9653" t="s">
        <v>3</v>
      </c>
      <c r="Q9653" t="s">
        <v>4</v>
      </c>
      <c r="R9653" s="13">
        <v>17.5</v>
      </c>
      <c r="S9653" t="s">
        <v>399</v>
      </c>
      <c r="T9653">
        <v>0.2026</v>
      </c>
    </row>
    <row r="9654" spans="1:20" x14ac:dyDescent="0.2">
      <c r="A9654" s="6">
        <v>9780141369242</v>
      </c>
      <c r="B9654" t="s">
        <v>9678</v>
      </c>
      <c r="C9654" t="s">
        <v>9679</v>
      </c>
      <c r="D9654" s="13">
        <v>198</v>
      </c>
      <c r="E9654" s="13">
        <v>129</v>
      </c>
      <c r="F9654" t="s">
        <v>20130</v>
      </c>
      <c r="G9654">
        <v>128</v>
      </c>
      <c r="H9654">
        <v>20863</v>
      </c>
      <c r="I9654" t="s">
        <v>19996</v>
      </c>
      <c r="J9654">
        <v>52</v>
      </c>
      <c r="K9654">
        <v>115</v>
      </c>
      <c r="L9654">
        <v>7.36</v>
      </c>
      <c r="M9654" t="s">
        <v>2</v>
      </c>
      <c r="O9654">
        <v>220</v>
      </c>
      <c r="P9654" t="s">
        <v>3</v>
      </c>
      <c r="Q9654" t="s">
        <v>4</v>
      </c>
      <c r="R9654" s="13">
        <v>8.5</v>
      </c>
      <c r="S9654" t="s">
        <v>7609</v>
      </c>
      <c r="T9654">
        <v>9.6000000000000002E-2</v>
      </c>
    </row>
    <row r="9655" spans="1:20" x14ac:dyDescent="0.2">
      <c r="A9655" s="6">
        <v>9780141375328</v>
      </c>
      <c r="B9655" t="s">
        <v>9686</v>
      </c>
      <c r="C9655" t="s">
        <v>9687</v>
      </c>
      <c r="D9655" s="13">
        <v>198</v>
      </c>
      <c r="E9655" s="13">
        <v>129</v>
      </c>
      <c r="F9655" t="s">
        <v>20130</v>
      </c>
      <c r="G9655">
        <v>288</v>
      </c>
      <c r="H9655">
        <v>20863</v>
      </c>
      <c r="I9655" t="s">
        <v>19996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13">
        <v>18</v>
      </c>
      <c r="S9655" t="s">
        <v>137</v>
      </c>
      <c r="T9655">
        <v>0.2026</v>
      </c>
    </row>
    <row r="9656" spans="1:20" x14ac:dyDescent="0.2">
      <c r="A9656" s="6">
        <v>9780141339153</v>
      </c>
      <c r="B9656" t="s">
        <v>9619</v>
      </c>
      <c r="C9656" t="s">
        <v>9620</v>
      </c>
      <c r="D9656" s="13">
        <v>198</v>
      </c>
      <c r="E9656" s="13">
        <v>129</v>
      </c>
      <c r="F9656" t="s">
        <v>20130</v>
      </c>
      <c r="G9656">
        <v>256</v>
      </c>
      <c r="H9656">
        <v>20863</v>
      </c>
      <c r="I9656" t="s">
        <v>19996</v>
      </c>
      <c r="J9656">
        <v>52</v>
      </c>
      <c r="K9656">
        <v>115</v>
      </c>
      <c r="L9656">
        <v>14.592000000000001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94</v>
      </c>
      <c r="T9656">
        <v>0.18129999999999999</v>
      </c>
    </row>
    <row r="9657" spans="1:20" x14ac:dyDescent="0.2">
      <c r="A9657" s="6">
        <v>9780552563277</v>
      </c>
      <c r="B9657" t="s">
        <v>13041</v>
      </c>
      <c r="C9657" t="s">
        <v>13042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847</v>
      </c>
      <c r="T9657">
        <v>0.19189999999999999</v>
      </c>
    </row>
    <row r="9658" spans="1:20" x14ac:dyDescent="0.2">
      <c r="A9658" s="6">
        <v>9781848531741</v>
      </c>
      <c r="B9658" t="s">
        <v>19246</v>
      </c>
      <c r="C9658" t="s">
        <v>19247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17</v>
      </c>
      <c r="S9658" t="s">
        <v>94</v>
      </c>
      <c r="T9658">
        <v>0.19189999999999999</v>
      </c>
    </row>
    <row r="9659" spans="1:20" x14ac:dyDescent="0.2">
      <c r="A9659" s="6">
        <v>9780241365014</v>
      </c>
      <c r="B9659" t="s">
        <v>10120</v>
      </c>
      <c r="C9659" t="s">
        <v>10121</v>
      </c>
      <c r="D9659" s="13">
        <v>198</v>
      </c>
      <c r="E9659" s="13">
        <v>129</v>
      </c>
      <c r="F9659" t="s">
        <v>20130</v>
      </c>
      <c r="G9659">
        <v>368</v>
      </c>
      <c r="H9659">
        <v>20863</v>
      </c>
      <c r="I9659" t="s">
        <v>19996</v>
      </c>
      <c r="J9659">
        <v>52</v>
      </c>
      <c r="K9659">
        <v>115</v>
      </c>
      <c r="L9659">
        <v>21.16</v>
      </c>
      <c r="M9659" t="s">
        <v>2</v>
      </c>
      <c r="O9659">
        <v>220</v>
      </c>
      <c r="P9659" t="s">
        <v>3</v>
      </c>
      <c r="Q9659" t="s">
        <v>4</v>
      </c>
      <c r="R9659" s="13">
        <v>22.5</v>
      </c>
      <c r="S9659" t="s">
        <v>399</v>
      </c>
      <c r="T9659">
        <v>0.25590000000000002</v>
      </c>
    </row>
    <row r="9660" spans="1:20" x14ac:dyDescent="0.2">
      <c r="A9660" s="6">
        <v>9780140369182</v>
      </c>
      <c r="B9660" t="s">
        <v>7610</v>
      </c>
      <c r="C9660" t="s">
        <v>7611</v>
      </c>
      <c r="D9660" s="13">
        <v>198</v>
      </c>
      <c r="E9660" s="13">
        <v>129</v>
      </c>
      <c r="F9660" t="s">
        <v>20130</v>
      </c>
      <c r="G9660">
        <v>96</v>
      </c>
      <c r="H9660">
        <v>20863</v>
      </c>
      <c r="I9660" t="s">
        <v>19996</v>
      </c>
      <c r="J9660">
        <v>52</v>
      </c>
      <c r="K9660">
        <v>115</v>
      </c>
      <c r="L9660">
        <v>5.4720000000000004</v>
      </c>
      <c r="M9660" t="s">
        <v>2</v>
      </c>
      <c r="O9660">
        <v>220</v>
      </c>
      <c r="P9660" t="s">
        <v>3</v>
      </c>
      <c r="Q9660" t="s">
        <v>4</v>
      </c>
      <c r="R9660" s="13">
        <v>7</v>
      </c>
      <c r="S9660" t="s">
        <v>1612</v>
      </c>
      <c r="T9660">
        <v>7.46E-2</v>
      </c>
    </row>
    <row r="9661" spans="1:20" x14ac:dyDescent="0.2">
      <c r="A9661" s="6">
        <v>9781849418775</v>
      </c>
      <c r="B9661" t="s">
        <v>19418</v>
      </c>
      <c r="C9661" t="s">
        <v>19419</v>
      </c>
      <c r="D9661" s="13">
        <v>198</v>
      </c>
      <c r="E9661" s="13">
        <v>129</v>
      </c>
      <c r="F9661" t="s">
        <v>20130</v>
      </c>
      <c r="G9661">
        <v>160</v>
      </c>
      <c r="H9661">
        <v>20863</v>
      </c>
      <c r="I9661" t="s">
        <v>19996</v>
      </c>
      <c r="J9661">
        <v>52</v>
      </c>
      <c r="K9661">
        <v>115</v>
      </c>
      <c r="L9661">
        <v>9.1199999999999992</v>
      </c>
      <c r="M9661" t="s">
        <v>2</v>
      </c>
      <c r="O9661">
        <v>220</v>
      </c>
      <c r="P9661" t="s">
        <v>3</v>
      </c>
      <c r="Q9661" t="s">
        <v>4</v>
      </c>
      <c r="R9661" s="13">
        <v>10</v>
      </c>
      <c r="S9661" t="s">
        <v>79</v>
      </c>
      <c r="T9661">
        <v>0.1173</v>
      </c>
    </row>
    <row r="9662" spans="1:20" x14ac:dyDescent="0.2">
      <c r="A9662" s="6">
        <v>9781848531505</v>
      </c>
      <c r="B9662" t="s">
        <v>19238</v>
      </c>
      <c r="C9662" t="s">
        <v>19239</v>
      </c>
      <c r="D9662" s="13">
        <v>198</v>
      </c>
      <c r="E9662" s="13">
        <v>129</v>
      </c>
      <c r="F9662" t="s">
        <v>20130</v>
      </c>
      <c r="G9662">
        <v>288</v>
      </c>
      <c r="H9662">
        <v>20863</v>
      </c>
      <c r="I9662" t="s">
        <v>19996</v>
      </c>
      <c r="J9662">
        <v>52</v>
      </c>
      <c r="K9662">
        <v>115</v>
      </c>
      <c r="L9662">
        <v>16.416</v>
      </c>
      <c r="M9662" t="s">
        <v>2</v>
      </c>
      <c r="O9662">
        <v>220</v>
      </c>
      <c r="P9662" t="s">
        <v>3</v>
      </c>
      <c r="Q9662" t="s">
        <v>4</v>
      </c>
      <c r="R9662" s="13">
        <v>17</v>
      </c>
      <c r="S9662" t="s">
        <v>733</v>
      </c>
      <c r="T9662">
        <v>0.2026</v>
      </c>
    </row>
    <row r="9663" spans="1:20" x14ac:dyDescent="0.2">
      <c r="A9663" s="6">
        <v>9780091960254</v>
      </c>
      <c r="B9663" t="s">
        <v>1765</v>
      </c>
      <c r="C9663" t="s">
        <v>1766</v>
      </c>
      <c r="D9663" s="13">
        <v>198</v>
      </c>
      <c r="E9663" s="13">
        <v>126</v>
      </c>
      <c r="F9663" t="s">
        <v>20130</v>
      </c>
      <c r="G9663">
        <v>336</v>
      </c>
      <c r="H9663">
        <v>20863</v>
      </c>
      <c r="I9663" t="s">
        <v>19996</v>
      </c>
      <c r="J9663">
        <v>52</v>
      </c>
      <c r="K9663">
        <v>115</v>
      </c>
      <c r="L9663">
        <v>19.152000000000001</v>
      </c>
      <c r="M9663" t="s">
        <v>2</v>
      </c>
      <c r="O9663">
        <v>220</v>
      </c>
      <c r="P9663" t="s">
        <v>3</v>
      </c>
      <c r="Q9663" t="s">
        <v>4</v>
      </c>
      <c r="R9663" s="13">
        <v>20.5</v>
      </c>
      <c r="S9663" t="s">
        <v>137</v>
      </c>
      <c r="T9663">
        <v>0.2291</v>
      </c>
    </row>
    <row r="9664" spans="1:20" x14ac:dyDescent="0.2">
      <c r="A9664" s="6">
        <v>9780099486978</v>
      </c>
      <c r="B9664" t="s">
        <v>3767</v>
      </c>
      <c r="C9664" t="s">
        <v>3768</v>
      </c>
      <c r="D9664" s="13">
        <v>178</v>
      </c>
      <c r="E9664" s="13">
        <v>110</v>
      </c>
      <c r="F9664" t="s">
        <v>20130</v>
      </c>
      <c r="G9664">
        <v>480</v>
      </c>
      <c r="H9664">
        <v>20863</v>
      </c>
      <c r="I9664" t="s">
        <v>19996</v>
      </c>
      <c r="J9664">
        <v>52</v>
      </c>
      <c r="K9664">
        <v>115</v>
      </c>
      <c r="L9664">
        <v>28.8</v>
      </c>
      <c r="M9664" t="s">
        <v>2</v>
      </c>
      <c r="O9664">
        <v>220</v>
      </c>
      <c r="P9664" t="s">
        <v>3</v>
      </c>
      <c r="Q9664" t="s">
        <v>4</v>
      </c>
      <c r="R9664" s="13">
        <v>29</v>
      </c>
      <c r="S9664" t="s">
        <v>467</v>
      </c>
      <c r="T9664">
        <v>0.25359999999999999</v>
      </c>
    </row>
    <row r="9665" spans="1:20" x14ac:dyDescent="0.2">
      <c r="A9665" s="6">
        <v>9780099564751</v>
      </c>
      <c r="B9665" t="s">
        <v>5959</v>
      </c>
      <c r="C9665" t="s">
        <v>5960</v>
      </c>
      <c r="D9665" s="13">
        <v>198</v>
      </c>
      <c r="E9665" s="13">
        <v>129</v>
      </c>
      <c r="F9665" t="s">
        <v>20130</v>
      </c>
      <c r="G9665">
        <v>400</v>
      </c>
      <c r="H9665">
        <v>20863</v>
      </c>
      <c r="I9665" t="s">
        <v>19996</v>
      </c>
      <c r="J9665">
        <v>52</v>
      </c>
      <c r="K9665">
        <v>115</v>
      </c>
      <c r="L9665">
        <v>24</v>
      </c>
      <c r="M9665" t="s">
        <v>2</v>
      </c>
      <c r="O9665">
        <v>220</v>
      </c>
      <c r="P9665" t="s">
        <v>3</v>
      </c>
      <c r="Q9665" t="s">
        <v>4</v>
      </c>
      <c r="R9665" s="13">
        <v>24</v>
      </c>
      <c r="S9665" t="s">
        <v>399</v>
      </c>
      <c r="T9665">
        <v>0.27729999999999999</v>
      </c>
    </row>
    <row r="9666" spans="1:20" x14ac:dyDescent="0.2">
      <c r="A9666" s="6">
        <v>9780440871187</v>
      </c>
      <c r="B9666" t="s">
        <v>11668</v>
      </c>
      <c r="C9666" t="s">
        <v>11669</v>
      </c>
      <c r="D9666" s="13">
        <v>198</v>
      </c>
      <c r="E9666" s="13">
        <v>129</v>
      </c>
      <c r="F9666" t="s">
        <v>20130</v>
      </c>
      <c r="G9666">
        <v>224</v>
      </c>
      <c r="H9666">
        <v>20863</v>
      </c>
      <c r="I9666" t="s">
        <v>19996</v>
      </c>
      <c r="J9666">
        <v>52</v>
      </c>
      <c r="K9666">
        <v>115</v>
      </c>
      <c r="L9666">
        <v>13.44</v>
      </c>
      <c r="M9666" t="s">
        <v>2</v>
      </c>
      <c r="O9666">
        <v>220</v>
      </c>
      <c r="P9666" t="s">
        <v>3</v>
      </c>
      <c r="Q9666" t="s">
        <v>4</v>
      </c>
      <c r="R9666" s="13">
        <v>13.5</v>
      </c>
      <c r="S9666" t="s">
        <v>115</v>
      </c>
      <c r="T9666">
        <v>0.15989999999999999</v>
      </c>
    </row>
    <row r="9667" spans="1:20" x14ac:dyDescent="0.2">
      <c r="A9667" s="6">
        <v>9780552566049</v>
      </c>
      <c r="B9667" t="s">
        <v>13111</v>
      </c>
      <c r="C9667" t="s">
        <v>13112</v>
      </c>
      <c r="D9667" s="13">
        <v>198</v>
      </c>
      <c r="E9667" s="13">
        <v>129</v>
      </c>
      <c r="F9667" t="s">
        <v>20130</v>
      </c>
      <c r="G9667">
        <v>432</v>
      </c>
      <c r="H9667">
        <v>20863</v>
      </c>
      <c r="I9667" t="s">
        <v>19996</v>
      </c>
      <c r="J9667">
        <v>52</v>
      </c>
      <c r="K9667">
        <v>115</v>
      </c>
      <c r="L9667">
        <v>24.84</v>
      </c>
      <c r="M9667" t="s">
        <v>2</v>
      </c>
      <c r="O9667">
        <v>220</v>
      </c>
      <c r="P9667" t="s">
        <v>3</v>
      </c>
      <c r="Q9667" t="s">
        <v>4</v>
      </c>
      <c r="R9667" s="13">
        <v>26</v>
      </c>
      <c r="S9667" t="s">
        <v>155</v>
      </c>
      <c r="T9667">
        <v>0.29849999999999999</v>
      </c>
    </row>
    <row r="9668" spans="1:20" x14ac:dyDescent="0.2">
      <c r="A9668" s="6">
        <v>9780099547228</v>
      </c>
      <c r="B9668" t="s">
        <v>5330</v>
      </c>
      <c r="C9668" t="s">
        <v>5331</v>
      </c>
      <c r="D9668" s="13">
        <v>198</v>
      </c>
      <c r="E9668" s="13">
        <v>129</v>
      </c>
      <c r="F9668" t="s">
        <v>20130</v>
      </c>
      <c r="G9668">
        <v>512</v>
      </c>
      <c r="H9668">
        <v>20863</v>
      </c>
      <c r="I9668" t="s">
        <v>19996</v>
      </c>
      <c r="J9668">
        <v>52</v>
      </c>
      <c r="K9668">
        <v>115</v>
      </c>
      <c r="L9668">
        <v>29.184000000000001</v>
      </c>
      <c r="M9668" t="s">
        <v>2</v>
      </c>
      <c r="O9668">
        <v>220</v>
      </c>
      <c r="P9668" t="s">
        <v>3</v>
      </c>
      <c r="Q9668" t="s">
        <v>4</v>
      </c>
      <c r="R9668" s="13">
        <v>30</v>
      </c>
      <c r="S9668" t="s">
        <v>2076</v>
      </c>
      <c r="T9668">
        <v>0.35189999999999999</v>
      </c>
    </row>
    <row r="9669" spans="1:20" x14ac:dyDescent="0.2">
      <c r="A9669" s="6">
        <v>9781905211098</v>
      </c>
      <c r="B9669" t="s">
        <v>19824</v>
      </c>
      <c r="C9669" t="s">
        <v>19825</v>
      </c>
      <c r="D9669" s="13">
        <v>198</v>
      </c>
      <c r="E9669" s="13">
        <v>129</v>
      </c>
      <c r="F9669" t="s">
        <v>20130</v>
      </c>
      <c r="G9669">
        <v>224</v>
      </c>
      <c r="H9669">
        <v>20863</v>
      </c>
      <c r="I9669" t="s">
        <v>19996</v>
      </c>
      <c r="J9669">
        <v>52</v>
      </c>
      <c r="K9669">
        <v>115</v>
      </c>
      <c r="L9669">
        <v>12.768000000000001</v>
      </c>
      <c r="M9669" t="s">
        <v>2</v>
      </c>
      <c r="O9669">
        <v>220</v>
      </c>
      <c r="P9669" t="s">
        <v>3</v>
      </c>
      <c r="Q9669" t="s">
        <v>4</v>
      </c>
      <c r="R9669" s="13">
        <v>14</v>
      </c>
      <c r="S9669" t="s">
        <v>847</v>
      </c>
      <c r="T9669">
        <v>0.15989999999999999</v>
      </c>
    </row>
    <row r="9670" spans="1:20" x14ac:dyDescent="0.2">
      <c r="A9670" s="6">
        <v>9780701188771</v>
      </c>
      <c r="B9670" t="s">
        <v>14581</v>
      </c>
      <c r="C9670" t="s">
        <v>14582</v>
      </c>
      <c r="D9670" s="13">
        <v>216</v>
      </c>
      <c r="E9670" s="13">
        <v>135</v>
      </c>
      <c r="F9670" t="s">
        <v>20130</v>
      </c>
      <c r="G9670">
        <v>80</v>
      </c>
      <c r="H9670">
        <v>20049</v>
      </c>
      <c r="I9670" t="s">
        <v>19998</v>
      </c>
      <c r="J9670">
        <v>65</v>
      </c>
      <c r="K9670">
        <v>138</v>
      </c>
      <c r="L9670">
        <v>5.52</v>
      </c>
      <c r="M9670" t="s">
        <v>2</v>
      </c>
      <c r="O9670">
        <v>220</v>
      </c>
      <c r="P9670" t="s">
        <v>3</v>
      </c>
      <c r="Q9670" t="s">
        <v>4</v>
      </c>
      <c r="R9670" s="13">
        <v>6</v>
      </c>
      <c r="S9670" t="s">
        <v>14583</v>
      </c>
      <c r="T9670">
        <v>8.8200000000000001E-2</v>
      </c>
    </row>
    <row r="9671" spans="1:20" x14ac:dyDescent="0.2">
      <c r="A9671" s="6">
        <v>9781784706135</v>
      </c>
      <c r="B9671" t="s">
        <v>17109</v>
      </c>
      <c r="C9671" t="s">
        <v>17110</v>
      </c>
      <c r="D9671" s="13">
        <v>198</v>
      </c>
      <c r="E9671" s="13">
        <v>129</v>
      </c>
      <c r="F9671" t="s">
        <v>20130</v>
      </c>
      <c r="G9671">
        <v>224</v>
      </c>
      <c r="H9671">
        <v>20863</v>
      </c>
      <c r="I9671" t="s">
        <v>19996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13">
        <v>14</v>
      </c>
      <c r="S9671" t="s">
        <v>115</v>
      </c>
      <c r="T9671">
        <v>0.15989999999999999</v>
      </c>
    </row>
    <row r="9672" spans="1:20" x14ac:dyDescent="0.2">
      <c r="A9672" s="6">
        <v>9780099539568</v>
      </c>
      <c r="B9672" t="s">
        <v>5158</v>
      </c>
      <c r="C9672" t="s">
        <v>5159</v>
      </c>
      <c r="D9672" s="13">
        <v>198</v>
      </c>
      <c r="E9672" s="13">
        <v>129</v>
      </c>
      <c r="F9672" t="s">
        <v>20130</v>
      </c>
      <c r="G9672">
        <v>144</v>
      </c>
      <c r="H9672">
        <v>20863</v>
      </c>
      <c r="I9672" t="s">
        <v>19996</v>
      </c>
      <c r="J9672">
        <v>52</v>
      </c>
      <c r="K9672">
        <v>115</v>
      </c>
      <c r="L9672">
        <v>8.64</v>
      </c>
      <c r="M9672" t="s">
        <v>2</v>
      </c>
      <c r="O9672">
        <v>220</v>
      </c>
      <c r="P9672" t="s">
        <v>3</v>
      </c>
      <c r="Q9672" t="s">
        <v>4</v>
      </c>
      <c r="R9672" s="13">
        <v>8.5</v>
      </c>
      <c r="S9672" t="s">
        <v>5160</v>
      </c>
      <c r="T9672">
        <v>0.1066</v>
      </c>
    </row>
    <row r="9673" spans="1:20" x14ac:dyDescent="0.2">
      <c r="A9673" s="6">
        <v>9780099555445</v>
      </c>
      <c r="B9673" t="s">
        <v>5618</v>
      </c>
      <c r="C9673" t="s">
        <v>5619</v>
      </c>
      <c r="D9673" s="13">
        <v>198</v>
      </c>
      <c r="E9673" s="13">
        <v>129</v>
      </c>
      <c r="F9673" t="s">
        <v>20130</v>
      </c>
      <c r="G9673">
        <v>224</v>
      </c>
      <c r="H9673">
        <v>20863</v>
      </c>
      <c r="I9673" t="s">
        <v>19996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13">
        <v>13.5</v>
      </c>
      <c r="S9673" t="s">
        <v>2098</v>
      </c>
      <c r="T9673">
        <v>0.15989999999999999</v>
      </c>
    </row>
    <row r="9674" spans="1:20" x14ac:dyDescent="0.2">
      <c r="A9674" s="6">
        <v>9780552159043</v>
      </c>
      <c r="B9674" t="s">
        <v>12125</v>
      </c>
      <c r="C9674" t="s">
        <v>12126</v>
      </c>
      <c r="D9674" s="13">
        <v>198</v>
      </c>
      <c r="E9674" s="13">
        <v>126</v>
      </c>
      <c r="F9674" t="s">
        <v>20130</v>
      </c>
      <c r="G9674">
        <v>416</v>
      </c>
      <c r="H9674">
        <v>20863</v>
      </c>
      <c r="I9674" t="s">
        <v>19996</v>
      </c>
      <c r="J9674">
        <v>52</v>
      </c>
      <c r="K9674">
        <v>115</v>
      </c>
      <c r="L9674">
        <v>23.712</v>
      </c>
      <c r="M9674" t="s">
        <v>2</v>
      </c>
      <c r="O9674">
        <v>220</v>
      </c>
      <c r="P9674" t="s">
        <v>3</v>
      </c>
      <c r="Q9674" t="s">
        <v>4</v>
      </c>
      <c r="R9674" s="13">
        <v>25</v>
      </c>
      <c r="S9674" t="s">
        <v>1315</v>
      </c>
      <c r="T9674">
        <v>0.28339999999999999</v>
      </c>
    </row>
    <row r="9675" spans="1:20" x14ac:dyDescent="0.2">
      <c r="A9675" s="6">
        <v>9780099579687</v>
      </c>
      <c r="B9675" t="s">
        <v>6438</v>
      </c>
      <c r="C9675" t="s">
        <v>6439</v>
      </c>
      <c r="D9675" s="13">
        <v>198</v>
      </c>
      <c r="E9675" s="13">
        <v>129</v>
      </c>
      <c r="F9675" t="s">
        <v>20130</v>
      </c>
      <c r="G9675">
        <v>352</v>
      </c>
      <c r="H9675">
        <v>20863</v>
      </c>
      <c r="I9675" t="s">
        <v>19996</v>
      </c>
      <c r="J9675">
        <v>52</v>
      </c>
      <c r="K9675">
        <v>115</v>
      </c>
      <c r="L9675">
        <v>21.12</v>
      </c>
      <c r="M9675" t="s">
        <v>2</v>
      </c>
      <c r="O9675">
        <v>220</v>
      </c>
      <c r="P9675" t="s">
        <v>3</v>
      </c>
      <c r="Q9675" t="s">
        <v>4</v>
      </c>
      <c r="R9675" s="13">
        <v>22</v>
      </c>
      <c r="S9675" t="s">
        <v>931</v>
      </c>
      <c r="T9675">
        <v>0.26869999999999999</v>
      </c>
    </row>
    <row r="9676" spans="1:20" x14ac:dyDescent="0.2">
      <c r="A9676" s="6">
        <v>9781784700744</v>
      </c>
      <c r="B9676" t="s">
        <v>16975</v>
      </c>
      <c r="C9676" t="s">
        <v>16976</v>
      </c>
      <c r="D9676" s="13">
        <v>198</v>
      </c>
      <c r="E9676" s="13">
        <v>129</v>
      </c>
      <c r="F9676" t="s">
        <v>20130</v>
      </c>
      <c r="G9676">
        <v>304</v>
      </c>
      <c r="H9676">
        <v>20863</v>
      </c>
      <c r="I9676" t="s">
        <v>19996</v>
      </c>
      <c r="J9676">
        <v>52</v>
      </c>
      <c r="K9676">
        <v>115</v>
      </c>
      <c r="L9676">
        <v>17.327999999999999</v>
      </c>
      <c r="M9676" t="s">
        <v>2</v>
      </c>
      <c r="O9676">
        <v>220</v>
      </c>
      <c r="P9676" t="s">
        <v>3</v>
      </c>
      <c r="Q9676" t="s">
        <v>4</v>
      </c>
      <c r="R9676" s="13">
        <v>18.5</v>
      </c>
      <c r="S9676" t="s">
        <v>94</v>
      </c>
      <c r="T9676">
        <v>0.2132</v>
      </c>
    </row>
    <row r="9677" spans="1:20" x14ac:dyDescent="0.2">
      <c r="A9677" s="6">
        <v>9780099283829</v>
      </c>
      <c r="B9677" t="s">
        <v>2079</v>
      </c>
      <c r="C9677" t="s">
        <v>2080</v>
      </c>
      <c r="D9677" s="13">
        <v>198</v>
      </c>
      <c r="E9677" s="13">
        <v>129</v>
      </c>
      <c r="F9677" t="s">
        <v>20130</v>
      </c>
      <c r="G9677">
        <v>464</v>
      </c>
      <c r="H9677">
        <v>20863</v>
      </c>
      <c r="I9677" t="s">
        <v>19996</v>
      </c>
      <c r="J9677">
        <v>52</v>
      </c>
      <c r="K9677">
        <v>115</v>
      </c>
      <c r="L9677">
        <v>26.448</v>
      </c>
      <c r="M9677" t="s">
        <v>2</v>
      </c>
      <c r="O9677">
        <v>220</v>
      </c>
      <c r="P9677" t="s">
        <v>3</v>
      </c>
      <c r="Q9677" t="s">
        <v>4</v>
      </c>
      <c r="R9677" s="13">
        <v>28</v>
      </c>
      <c r="S9677" t="s">
        <v>293</v>
      </c>
      <c r="T9677">
        <v>0.32</v>
      </c>
    </row>
    <row r="9678" spans="1:20" x14ac:dyDescent="0.2">
      <c r="A9678" s="6">
        <v>9780099286479</v>
      </c>
      <c r="B9678" t="s">
        <v>2186</v>
      </c>
      <c r="C9678" t="s">
        <v>2187</v>
      </c>
      <c r="D9678" s="13">
        <v>198</v>
      </c>
      <c r="E9678" s="13">
        <v>129</v>
      </c>
      <c r="F9678" t="s">
        <v>20130</v>
      </c>
      <c r="G9678">
        <v>368</v>
      </c>
      <c r="H9678">
        <v>20863</v>
      </c>
      <c r="I9678" t="s">
        <v>19996</v>
      </c>
      <c r="J9678">
        <v>52</v>
      </c>
      <c r="K9678">
        <v>115</v>
      </c>
      <c r="L9678">
        <v>20.975999999999999</v>
      </c>
      <c r="M9678" t="s">
        <v>2</v>
      </c>
      <c r="O9678">
        <v>220</v>
      </c>
      <c r="P9678" t="s">
        <v>3</v>
      </c>
      <c r="Q9678" t="s">
        <v>4</v>
      </c>
      <c r="R9678" s="13">
        <v>22.5</v>
      </c>
      <c r="S9678" t="s">
        <v>1315</v>
      </c>
      <c r="T9678">
        <v>0.25580000000000003</v>
      </c>
    </row>
    <row r="9679" spans="1:20" x14ac:dyDescent="0.2">
      <c r="A9679" s="6">
        <v>9780099287599</v>
      </c>
      <c r="B9679" t="s">
        <v>2222</v>
      </c>
      <c r="C9679" t="s">
        <v>2223</v>
      </c>
      <c r="D9679" s="13">
        <v>198</v>
      </c>
      <c r="E9679" s="13">
        <v>129</v>
      </c>
      <c r="F9679" t="s">
        <v>20130</v>
      </c>
      <c r="G9679">
        <v>320</v>
      </c>
      <c r="H9679">
        <v>20863</v>
      </c>
      <c r="I9679" t="s">
        <v>19996</v>
      </c>
      <c r="J9679">
        <v>52</v>
      </c>
      <c r="K9679">
        <v>115</v>
      </c>
      <c r="L9679">
        <v>18.239999999999998</v>
      </c>
      <c r="M9679" t="s">
        <v>2</v>
      </c>
      <c r="O9679">
        <v>220</v>
      </c>
      <c r="P9679" t="s">
        <v>3</v>
      </c>
      <c r="Q9679" t="s">
        <v>4</v>
      </c>
      <c r="R9679" s="13">
        <v>19.5</v>
      </c>
      <c r="S9679" t="s">
        <v>137</v>
      </c>
      <c r="T9679">
        <v>0.22389999999999999</v>
      </c>
    </row>
    <row r="9680" spans="1:20" x14ac:dyDescent="0.2">
      <c r="A9680" s="6">
        <v>9780099287872</v>
      </c>
      <c r="B9680" t="s">
        <v>2232</v>
      </c>
      <c r="C9680" t="s">
        <v>2233</v>
      </c>
      <c r="D9680" s="13">
        <v>198</v>
      </c>
      <c r="E9680" s="13">
        <v>129</v>
      </c>
      <c r="F9680" t="s">
        <v>20130</v>
      </c>
      <c r="G9680">
        <v>352</v>
      </c>
      <c r="H9680">
        <v>20863</v>
      </c>
      <c r="I9680" t="s">
        <v>19996</v>
      </c>
      <c r="J9680">
        <v>52</v>
      </c>
      <c r="K9680">
        <v>115</v>
      </c>
      <c r="L9680">
        <v>20.064</v>
      </c>
      <c r="M9680" t="s">
        <v>2</v>
      </c>
      <c r="O9680">
        <v>220</v>
      </c>
      <c r="P9680" t="s">
        <v>3</v>
      </c>
      <c r="Q9680" t="s">
        <v>4</v>
      </c>
      <c r="R9680" s="13">
        <v>21.5</v>
      </c>
      <c r="S9680" t="s">
        <v>1929</v>
      </c>
      <c r="T9680">
        <v>0.2452</v>
      </c>
    </row>
    <row r="9681" spans="1:20" x14ac:dyDescent="0.2">
      <c r="A9681" s="6">
        <v>9780099461869</v>
      </c>
      <c r="B9681" t="s">
        <v>3323</v>
      </c>
      <c r="C9681" t="s">
        <v>3324</v>
      </c>
      <c r="D9681" s="13">
        <v>198</v>
      </c>
      <c r="E9681" s="13">
        <v>129</v>
      </c>
      <c r="F9681" t="s">
        <v>20130</v>
      </c>
      <c r="G9681">
        <v>256</v>
      </c>
      <c r="H9681">
        <v>20863</v>
      </c>
      <c r="I9681" t="s">
        <v>19996</v>
      </c>
      <c r="J9681">
        <v>52</v>
      </c>
      <c r="K9681">
        <v>115</v>
      </c>
      <c r="L9681">
        <v>14.592000000000001</v>
      </c>
      <c r="M9681" t="s">
        <v>2</v>
      </c>
      <c r="O9681">
        <v>220</v>
      </c>
      <c r="P9681" t="s">
        <v>3</v>
      </c>
      <c r="Q9681" t="s">
        <v>4</v>
      </c>
      <c r="R9681" s="13">
        <v>15.5</v>
      </c>
      <c r="S9681" t="s">
        <v>126</v>
      </c>
      <c r="T9681">
        <v>0.18129999999999999</v>
      </c>
    </row>
    <row r="9682" spans="1:20" x14ac:dyDescent="0.2">
      <c r="A9682" s="6">
        <v>9780141317687</v>
      </c>
      <c r="B9682" t="s">
        <v>9473</v>
      </c>
      <c r="C9682" t="s">
        <v>9474</v>
      </c>
      <c r="D9682" s="13">
        <v>198</v>
      </c>
      <c r="E9682" s="13">
        <v>129</v>
      </c>
      <c r="F9682" t="s">
        <v>20130</v>
      </c>
      <c r="G9682">
        <v>112</v>
      </c>
      <c r="H9682">
        <v>20863</v>
      </c>
      <c r="I9682" t="s">
        <v>19996</v>
      </c>
      <c r="J9682">
        <v>52</v>
      </c>
      <c r="K9682">
        <v>115</v>
      </c>
      <c r="L9682">
        <v>6.3840000000000003</v>
      </c>
      <c r="M9682" t="s">
        <v>2</v>
      </c>
      <c r="O9682">
        <v>220</v>
      </c>
      <c r="P9682" t="s">
        <v>3</v>
      </c>
      <c r="Q9682" t="s">
        <v>4</v>
      </c>
      <c r="R9682" s="13">
        <v>8</v>
      </c>
      <c r="S9682" t="s">
        <v>7609</v>
      </c>
      <c r="T9682">
        <v>8.5199999999999998E-2</v>
      </c>
    </row>
    <row r="9683" spans="1:20" x14ac:dyDescent="0.2">
      <c r="A9683" s="6">
        <v>9780099448440</v>
      </c>
      <c r="B9683" t="s">
        <v>3032</v>
      </c>
      <c r="C9683" t="s">
        <v>3033</v>
      </c>
      <c r="D9683" s="13">
        <v>198</v>
      </c>
      <c r="E9683" s="13">
        <v>129</v>
      </c>
      <c r="F9683" t="s">
        <v>20130</v>
      </c>
      <c r="G9683">
        <v>480</v>
      </c>
      <c r="H9683">
        <v>20863</v>
      </c>
      <c r="I9683" t="s">
        <v>19996</v>
      </c>
      <c r="J9683">
        <v>52</v>
      </c>
      <c r="K9683">
        <v>115</v>
      </c>
      <c r="L9683">
        <v>28.8</v>
      </c>
      <c r="M9683" t="s">
        <v>2</v>
      </c>
      <c r="O9683">
        <v>220</v>
      </c>
      <c r="P9683" t="s">
        <v>3</v>
      </c>
      <c r="Q9683" t="s">
        <v>4</v>
      </c>
      <c r="R9683" s="13">
        <v>28</v>
      </c>
      <c r="S9683" t="s">
        <v>126</v>
      </c>
      <c r="T9683">
        <v>0.3306</v>
      </c>
    </row>
    <row r="9684" spans="1:20" x14ac:dyDescent="0.2">
      <c r="A9684" s="6">
        <v>9780718186135</v>
      </c>
      <c r="B9684" t="s">
        <v>15036</v>
      </c>
      <c r="C9684" t="s">
        <v>15037</v>
      </c>
      <c r="D9684" s="13">
        <v>198</v>
      </c>
      <c r="E9684" s="13">
        <v>129</v>
      </c>
      <c r="F9684" t="s">
        <v>20130</v>
      </c>
      <c r="G9684">
        <v>496</v>
      </c>
      <c r="H9684">
        <v>20863</v>
      </c>
      <c r="I9684" t="s">
        <v>19996</v>
      </c>
      <c r="J9684">
        <v>52</v>
      </c>
      <c r="K9684">
        <v>115</v>
      </c>
      <c r="L9684">
        <v>28.52</v>
      </c>
      <c r="M9684" t="s">
        <v>2</v>
      </c>
      <c r="O9684">
        <v>220</v>
      </c>
      <c r="P9684" t="s">
        <v>3</v>
      </c>
      <c r="Q9684" t="s">
        <v>4</v>
      </c>
      <c r="R9684" s="13">
        <v>30</v>
      </c>
      <c r="S9684" t="s">
        <v>402</v>
      </c>
      <c r="T9684">
        <v>0.3412</v>
      </c>
    </row>
    <row r="9685" spans="1:20" x14ac:dyDescent="0.2">
      <c r="A9685" s="6">
        <v>9780099461876</v>
      </c>
      <c r="B9685" t="s">
        <v>3325</v>
      </c>
      <c r="C9685" t="s">
        <v>3326</v>
      </c>
      <c r="D9685" s="13">
        <v>198</v>
      </c>
      <c r="E9685" s="13">
        <v>129</v>
      </c>
      <c r="F9685" t="s">
        <v>20130</v>
      </c>
      <c r="G9685">
        <v>288</v>
      </c>
      <c r="H9685">
        <v>20863</v>
      </c>
      <c r="I9685" t="s">
        <v>19996</v>
      </c>
      <c r="J9685">
        <v>52</v>
      </c>
      <c r="K9685">
        <v>115</v>
      </c>
      <c r="L9685">
        <v>16.416</v>
      </c>
      <c r="M9685" t="s">
        <v>2</v>
      </c>
      <c r="O9685">
        <v>220</v>
      </c>
      <c r="P9685" t="s">
        <v>3</v>
      </c>
      <c r="Q9685" t="s">
        <v>4</v>
      </c>
      <c r="R9685" s="13">
        <v>17.5</v>
      </c>
      <c r="S9685" t="s">
        <v>1812</v>
      </c>
      <c r="T9685">
        <v>0.2026</v>
      </c>
    </row>
    <row r="9686" spans="1:20" x14ac:dyDescent="0.2">
      <c r="A9686" s="6">
        <v>9780099462514</v>
      </c>
      <c r="B9686" t="s">
        <v>3340</v>
      </c>
      <c r="C9686" t="s">
        <v>3341</v>
      </c>
      <c r="D9686" s="13">
        <v>198</v>
      </c>
      <c r="E9686" s="13">
        <v>129</v>
      </c>
      <c r="F9686" t="s">
        <v>20130</v>
      </c>
      <c r="G9686">
        <v>688</v>
      </c>
      <c r="H9686">
        <v>20863</v>
      </c>
      <c r="I9686" t="s">
        <v>19996</v>
      </c>
      <c r="J9686">
        <v>52</v>
      </c>
      <c r="K9686">
        <v>115</v>
      </c>
      <c r="L9686">
        <v>39.216000000000001</v>
      </c>
      <c r="M9686" t="s">
        <v>2</v>
      </c>
      <c r="O9686">
        <v>220</v>
      </c>
      <c r="P9686" t="s">
        <v>3</v>
      </c>
      <c r="Q9686" t="s">
        <v>4</v>
      </c>
      <c r="R9686" s="13">
        <v>39</v>
      </c>
      <c r="S9686" t="s">
        <v>2962</v>
      </c>
      <c r="T9686">
        <v>0.49199999999999999</v>
      </c>
    </row>
    <row r="9687" spans="1:20" x14ac:dyDescent="0.2">
      <c r="A9687" s="6">
        <v>9780099464563</v>
      </c>
      <c r="B9687" t="s">
        <v>3368</v>
      </c>
      <c r="C9687" t="s">
        <v>3369</v>
      </c>
      <c r="D9687" s="13">
        <v>198</v>
      </c>
      <c r="E9687" s="13">
        <v>129</v>
      </c>
      <c r="F9687" t="s">
        <v>20130</v>
      </c>
      <c r="G9687">
        <v>256</v>
      </c>
      <c r="H9687">
        <v>20863</v>
      </c>
      <c r="I9687" t="s">
        <v>19996</v>
      </c>
      <c r="J9687">
        <v>52</v>
      </c>
      <c r="K9687">
        <v>115</v>
      </c>
      <c r="L9687">
        <v>14.592000000000001</v>
      </c>
      <c r="M9687" t="s">
        <v>2</v>
      </c>
      <c r="O9687">
        <v>220</v>
      </c>
      <c r="P9687" t="s">
        <v>3</v>
      </c>
      <c r="Q9687" t="s">
        <v>4</v>
      </c>
      <c r="R9687" s="13">
        <v>15.5</v>
      </c>
      <c r="S9687" t="s">
        <v>1896</v>
      </c>
      <c r="T9687">
        <v>0.18129999999999999</v>
      </c>
    </row>
    <row r="9688" spans="1:20" x14ac:dyDescent="0.2">
      <c r="A9688" s="6">
        <v>9780099470366</v>
      </c>
      <c r="B9688" t="s">
        <v>3512</v>
      </c>
      <c r="C9688" t="s">
        <v>3513</v>
      </c>
      <c r="D9688" s="13">
        <v>198</v>
      </c>
      <c r="E9688" s="13">
        <v>129</v>
      </c>
      <c r="F9688" t="s">
        <v>20130</v>
      </c>
      <c r="G9688">
        <v>400</v>
      </c>
      <c r="H9688">
        <v>20863</v>
      </c>
      <c r="I9688" t="s">
        <v>19996</v>
      </c>
      <c r="J9688">
        <v>52</v>
      </c>
      <c r="K9688">
        <v>115</v>
      </c>
      <c r="L9688">
        <v>22.8</v>
      </c>
      <c r="M9688" t="s">
        <v>2</v>
      </c>
      <c r="O9688">
        <v>220</v>
      </c>
      <c r="P9688" t="s">
        <v>3</v>
      </c>
      <c r="Q9688" t="s">
        <v>4</v>
      </c>
      <c r="R9688" s="13">
        <v>23.5</v>
      </c>
      <c r="S9688" t="s">
        <v>1436</v>
      </c>
      <c r="T9688">
        <v>0.2772</v>
      </c>
    </row>
    <row r="9689" spans="1:20" x14ac:dyDescent="0.2">
      <c r="A9689" s="6">
        <v>9780099533085</v>
      </c>
      <c r="B9689" t="s">
        <v>4934</v>
      </c>
      <c r="C9689" t="s">
        <v>4935</v>
      </c>
      <c r="D9689" s="13">
        <v>198</v>
      </c>
      <c r="E9689" s="13">
        <v>129</v>
      </c>
      <c r="F9689" t="s">
        <v>20130</v>
      </c>
      <c r="G9689">
        <v>416</v>
      </c>
      <c r="H9689">
        <v>20863</v>
      </c>
      <c r="I9689" t="s">
        <v>19996</v>
      </c>
      <c r="J9689">
        <v>52</v>
      </c>
      <c r="K9689">
        <v>115</v>
      </c>
      <c r="L9689">
        <v>23.712</v>
      </c>
      <c r="M9689" t="s">
        <v>2</v>
      </c>
      <c r="O9689">
        <v>220</v>
      </c>
      <c r="P9689" t="s">
        <v>3</v>
      </c>
      <c r="Q9689" t="s">
        <v>4</v>
      </c>
      <c r="R9689" s="13">
        <v>25</v>
      </c>
      <c r="S9689" t="s">
        <v>2116</v>
      </c>
      <c r="T9689">
        <v>0.28789999999999999</v>
      </c>
    </row>
    <row r="9690" spans="1:20" x14ac:dyDescent="0.2">
      <c r="A9690" s="6">
        <v>9781862301245</v>
      </c>
      <c r="B9690" t="s">
        <v>19734</v>
      </c>
      <c r="C9690" t="s">
        <v>19735</v>
      </c>
      <c r="D9690" s="13">
        <v>198</v>
      </c>
      <c r="E9690" s="13">
        <v>129</v>
      </c>
      <c r="F9690" t="s">
        <v>20130</v>
      </c>
      <c r="G9690">
        <v>128</v>
      </c>
      <c r="H9690">
        <v>20863</v>
      </c>
      <c r="I9690" t="s">
        <v>19996</v>
      </c>
      <c r="J9690">
        <v>52</v>
      </c>
      <c r="K9690">
        <v>115</v>
      </c>
      <c r="L9690">
        <v>7.68</v>
      </c>
      <c r="M9690" t="s">
        <v>2</v>
      </c>
      <c r="O9690">
        <v>220</v>
      </c>
      <c r="P9690" t="s">
        <v>3</v>
      </c>
      <c r="Q9690" t="s">
        <v>4</v>
      </c>
      <c r="R9690" s="13">
        <v>8</v>
      </c>
      <c r="S9690" t="s">
        <v>19736</v>
      </c>
      <c r="T9690">
        <v>9.6000000000000002E-2</v>
      </c>
    </row>
    <row r="9691" spans="1:20" x14ac:dyDescent="0.2">
      <c r="A9691" s="6">
        <v>9780241457238</v>
      </c>
      <c r="B9691" t="s">
        <v>10136</v>
      </c>
      <c r="C9691" t="s">
        <v>10137</v>
      </c>
      <c r="D9691" s="13">
        <v>216</v>
      </c>
      <c r="E9691" s="13">
        <v>135</v>
      </c>
      <c r="F9691" t="s">
        <v>20130</v>
      </c>
      <c r="G9691">
        <v>240</v>
      </c>
      <c r="H9691">
        <v>20049</v>
      </c>
      <c r="I9691" t="s">
        <v>19998</v>
      </c>
      <c r="J9691">
        <v>65</v>
      </c>
      <c r="K9691">
        <v>138</v>
      </c>
      <c r="L9691">
        <v>16.559999999999999</v>
      </c>
      <c r="M9691" t="s">
        <v>2</v>
      </c>
      <c r="O9691">
        <v>220</v>
      </c>
      <c r="P9691" t="s">
        <v>3</v>
      </c>
      <c r="Q9691" t="s">
        <v>4</v>
      </c>
      <c r="R9691" s="13">
        <v>18</v>
      </c>
      <c r="S9691" t="s">
        <v>8</v>
      </c>
      <c r="T9691">
        <v>0.25779999999999997</v>
      </c>
    </row>
    <row r="9692" spans="1:20" x14ac:dyDescent="0.2">
      <c r="A9692" s="6">
        <v>9780141044958</v>
      </c>
      <c r="B9692" t="s">
        <v>9135</v>
      </c>
      <c r="C9692" t="s">
        <v>9136</v>
      </c>
      <c r="D9692" s="13">
        <v>198</v>
      </c>
      <c r="E9692" s="13">
        <v>129</v>
      </c>
      <c r="F9692" t="s">
        <v>20130</v>
      </c>
      <c r="G9692">
        <v>368</v>
      </c>
      <c r="H9692">
        <v>20863</v>
      </c>
      <c r="I9692" t="s">
        <v>19996</v>
      </c>
      <c r="J9692">
        <v>52</v>
      </c>
      <c r="K9692">
        <v>115</v>
      </c>
      <c r="L9692">
        <v>20.975999999999999</v>
      </c>
      <c r="M9692" t="s">
        <v>2</v>
      </c>
      <c r="O9692">
        <v>220</v>
      </c>
      <c r="P9692" t="s">
        <v>3</v>
      </c>
      <c r="Q9692" t="s">
        <v>4</v>
      </c>
      <c r="R9692" s="13">
        <v>22.5</v>
      </c>
      <c r="S9692" t="s">
        <v>399</v>
      </c>
      <c r="T9692">
        <v>0.25580000000000003</v>
      </c>
    </row>
    <row r="9693" spans="1:20" x14ac:dyDescent="0.2">
      <c r="A9693" s="6">
        <v>9780552572620</v>
      </c>
      <c r="B9693" t="s">
        <v>13317</v>
      </c>
      <c r="C9693" t="s">
        <v>13318</v>
      </c>
      <c r="D9693" s="13">
        <v>198</v>
      </c>
      <c r="E9693" s="13">
        <v>129</v>
      </c>
      <c r="F9693" t="s">
        <v>20130</v>
      </c>
      <c r="G9693">
        <v>288</v>
      </c>
      <c r="H9693">
        <v>20234</v>
      </c>
      <c r="I9693" t="s">
        <v>19996</v>
      </c>
      <c r="J9693">
        <v>52</v>
      </c>
      <c r="K9693">
        <v>115</v>
      </c>
      <c r="L9693">
        <v>16.416</v>
      </c>
      <c r="M9693" t="s">
        <v>2</v>
      </c>
      <c r="O9693">
        <v>220</v>
      </c>
      <c r="P9693" t="s">
        <v>3</v>
      </c>
      <c r="Q9693" t="s">
        <v>4</v>
      </c>
      <c r="R9693" s="13">
        <v>17.5</v>
      </c>
      <c r="S9693" t="s">
        <v>3170</v>
      </c>
      <c r="T9693">
        <v>0.2026</v>
      </c>
    </row>
    <row r="9694" spans="1:20" x14ac:dyDescent="0.2">
      <c r="A9694" s="6">
        <v>9780552777544</v>
      </c>
      <c r="B9694" t="s">
        <v>13812</v>
      </c>
      <c r="C9694" t="s">
        <v>13813</v>
      </c>
      <c r="D9694" s="13">
        <v>198</v>
      </c>
      <c r="E9694" s="13">
        <v>126</v>
      </c>
      <c r="F9694" t="s">
        <v>20130</v>
      </c>
      <c r="G9694">
        <v>352</v>
      </c>
      <c r="H9694">
        <v>20863</v>
      </c>
      <c r="I9694" t="s">
        <v>19996</v>
      </c>
      <c r="J9694">
        <v>52</v>
      </c>
      <c r="K9694">
        <v>115</v>
      </c>
      <c r="L9694">
        <v>21.12</v>
      </c>
      <c r="M9694" t="s">
        <v>2</v>
      </c>
      <c r="O9694">
        <v>220</v>
      </c>
      <c r="P9694" t="s">
        <v>3</v>
      </c>
      <c r="Q9694" t="s">
        <v>4</v>
      </c>
      <c r="R9694" s="13">
        <v>21.5</v>
      </c>
      <c r="S9694" t="s">
        <v>1436</v>
      </c>
      <c r="T9694">
        <v>0.24149999999999999</v>
      </c>
    </row>
    <row r="9695" spans="1:20" x14ac:dyDescent="0.2">
      <c r="A9695" s="6">
        <v>9780241981061</v>
      </c>
      <c r="B9695" t="s">
        <v>10852</v>
      </c>
      <c r="C9695" t="s">
        <v>10853</v>
      </c>
      <c r="D9695" s="13">
        <v>198</v>
      </c>
      <c r="E9695" s="13">
        <v>129</v>
      </c>
      <c r="F9695" t="s">
        <v>20130</v>
      </c>
      <c r="G9695">
        <v>448</v>
      </c>
      <c r="H9695">
        <v>20863</v>
      </c>
      <c r="I9695" t="s">
        <v>19996</v>
      </c>
      <c r="J9695">
        <v>52</v>
      </c>
      <c r="K9695">
        <v>115</v>
      </c>
      <c r="L9695">
        <v>25.76</v>
      </c>
      <c r="M9695" t="s">
        <v>2</v>
      </c>
      <c r="O9695">
        <v>220</v>
      </c>
      <c r="P9695" t="s">
        <v>3</v>
      </c>
      <c r="Q9695" t="s">
        <v>4</v>
      </c>
      <c r="R9695" s="13">
        <v>27</v>
      </c>
      <c r="S9695" t="s">
        <v>155</v>
      </c>
      <c r="T9695">
        <v>0.30919999999999997</v>
      </c>
    </row>
    <row r="9696" spans="1:20" x14ac:dyDescent="0.2">
      <c r="A9696" s="6">
        <v>9780241978849</v>
      </c>
      <c r="B9696" t="s">
        <v>10823</v>
      </c>
      <c r="C9696" t="s">
        <v>10824</v>
      </c>
      <c r="D9696" s="13">
        <v>198</v>
      </c>
      <c r="E9696" s="13">
        <v>129</v>
      </c>
      <c r="F9696" t="s">
        <v>20130</v>
      </c>
      <c r="G9696">
        <v>240</v>
      </c>
      <c r="H9696">
        <v>20863</v>
      </c>
      <c r="I9696" t="s">
        <v>19996</v>
      </c>
      <c r="J9696">
        <v>52</v>
      </c>
      <c r="K9696">
        <v>115</v>
      </c>
      <c r="L9696">
        <v>13.68</v>
      </c>
      <c r="M9696" t="s">
        <v>2</v>
      </c>
      <c r="O9696">
        <v>220</v>
      </c>
      <c r="P9696" t="s">
        <v>3</v>
      </c>
      <c r="Q9696" t="s">
        <v>4</v>
      </c>
      <c r="R9696" s="13">
        <v>15</v>
      </c>
      <c r="S9696" t="s">
        <v>150</v>
      </c>
      <c r="T9696">
        <v>0.17050000000000001</v>
      </c>
    </row>
    <row r="9697" spans="1:20" x14ac:dyDescent="0.2">
      <c r="A9697" s="6">
        <v>9780099543558</v>
      </c>
      <c r="B9697" t="s">
        <v>5257</v>
      </c>
      <c r="C9697" t="s">
        <v>5258</v>
      </c>
      <c r="D9697" s="13">
        <v>198</v>
      </c>
      <c r="E9697" s="13">
        <v>129</v>
      </c>
      <c r="F9697" t="s">
        <v>20130</v>
      </c>
      <c r="G9697">
        <v>336</v>
      </c>
      <c r="H9697">
        <v>20863</v>
      </c>
      <c r="I9697" t="s">
        <v>19996</v>
      </c>
      <c r="J9697">
        <v>52</v>
      </c>
      <c r="K9697">
        <v>115</v>
      </c>
      <c r="L9697">
        <v>20.16</v>
      </c>
      <c r="M9697" t="s">
        <v>2</v>
      </c>
      <c r="O9697">
        <v>220</v>
      </c>
      <c r="P9697" t="s">
        <v>3</v>
      </c>
      <c r="Q9697" t="s">
        <v>4</v>
      </c>
      <c r="R9697" s="13">
        <v>20.5</v>
      </c>
      <c r="S9697" t="s">
        <v>137</v>
      </c>
      <c r="T9697">
        <v>0.2346</v>
      </c>
    </row>
    <row r="9698" spans="1:20" x14ac:dyDescent="0.2">
      <c r="A9698" s="6">
        <v>9780099547556</v>
      </c>
      <c r="B9698" t="s">
        <v>5346</v>
      </c>
      <c r="C9698" t="s">
        <v>5347</v>
      </c>
      <c r="D9698" s="13">
        <v>198</v>
      </c>
      <c r="E9698" s="13">
        <v>129</v>
      </c>
      <c r="F9698" t="s">
        <v>20130</v>
      </c>
      <c r="G9698">
        <v>272</v>
      </c>
      <c r="H9698">
        <v>20863</v>
      </c>
      <c r="I9698" t="s">
        <v>19996</v>
      </c>
      <c r="J9698">
        <v>52</v>
      </c>
      <c r="K9698">
        <v>115</v>
      </c>
      <c r="L9698">
        <v>15.504</v>
      </c>
      <c r="M9698" t="s">
        <v>2</v>
      </c>
      <c r="O9698">
        <v>220</v>
      </c>
      <c r="P9698" t="s">
        <v>3</v>
      </c>
      <c r="Q9698" t="s">
        <v>4</v>
      </c>
      <c r="R9698" s="13">
        <v>16</v>
      </c>
      <c r="S9698" t="s">
        <v>847</v>
      </c>
      <c r="T9698">
        <v>0.19189999999999999</v>
      </c>
    </row>
    <row r="9699" spans="1:20" x14ac:dyDescent="0.2">
      <c r="A9699" s="6">
        <v>9781787464872</v>
      </c>
      <c r="B9699" t="s">
        <v>17946</v>
      </c>
      <c r="C9699" t="s">
        <v>17947</v>
      </c>
      <c r="D9699" s="13">
        <v>198</v>
      </c>
      <c r="E9699" s="13">
        <v>129</v>
      </c>
      <c r="F9699" t="s">
        <v>20130</v>
      </c>
      <c r="G9699">
        <v>336</v>
      </c>
      <c r="H9699">
        <v>20863</v>
      </c>
      <c r="I9699" t="s">
        <v>19996</v>
      </c>
      <c r="J9699">
        <v>52</v>
      </c>
      <c r="K9699">
        <v>115</v>
      </c>
      <c r="L9699">
        <v>19.152000000000001</v>
      </c>
      <c r="M9699" t="s">
        <v>2</v>
      </c>
      <c r="O9699">
        <v>220</v>
      </c>
      <c r="P9699" t="s">
        <v>3</v>
      </c>
      <c r="Q9699" t="s">
        <v>4</v>
      </c>
      <c r="R9699" s="13">
        <v>20</v>
      </c>
      <c r="S9699" t="s">
        <v>137</v>
      </c>
      <c r="T9699">
        <v>0.2346</v>
      </c>
    </row>
    <row r="9700" spans="1:20" x14ac:dyDescent="0.2">
      <c r="A9700" s="6">
        <v>9780141355047</v>
      </c>
      <c r="B9700" t="s">
        <v>9659</v>
      </c>
      <c r="C9700" t="s">
        <v>9660</v>
      </c>
      <c r="D9700" s="13">
        <v>198</v>
      </c>
      <c r="E9700" s="13">
        <v>129</v>
      </c>
      <c r="F9700" t="s">
        <v>20130</v>
      </c>
      <c r="G9700">
        <v>144</v>
      </c>
      <c r="H9700">
        <v>20863</v>
      </c>
      <c r="I9700" t="s">
        <v>19996</v>
      </c>
      <c r="J9700">
        <v>52</v>
      </c>
      <c r="K9700">
        <v>115</v>
      </c>
      <c r="L9700">
        <v>8.2080000000000002</v>
      </c>
      <c r="M9700" t="s">
        <v>2</v>
      </c>
      <c r="O9700">
        <v>220</v>
      </c>
      <c r="P9700" t="s">
        <v>3</v>
      </c>
      <c r="Q9700" t="s">
        <v>4</v>
      </c>
      <c r="R9700" s="13">
        <v>9.5</v>
      </c>
      <c r="S9700" t="s">
        <v>79</v>
      </c>
      <c r="T9700">
        <v>0.1066</v>
      </c>
    </row>
    <row r="9701" spans="1:20" x14ac:dyDescent="0.2">
      <c r="A9701" s="6">
        <v>9780141319490</v>
      </c>
      <c r="B9701" t="s">
        <v>9495</v>
      </c>
      <c r="C9701" t="s">
        <v>9496</v>
      </c>
      <c r="D9701" s="13">
        <v>198</v>
      </c>
      <c r="E9701" s="13">
        <v>129</v>
      </c>
      <c r="F9701" t="s">
        <v>20130</v>
      </c>
      <c r="G9701">
        <v>192</v>
      </c>
      <c r="H9701">
        <v>20863</v>
      </c>
      <c r="I9701" t="s">
        <v>19996</v>
      </c>
      <c r="J9701">
        <v>52</v>
      </c>
      <c r="K9701">
        <v>115</v>
      </c>
      <c r="L9701">
        <v>10.944000000000001</v>
      </c>
      <c r="M9701" t="s">
        <v>2</v>
      </c>
      <c r="O9701">
        <v>220</v>
      </c>
      <c r="P9701" t="s">
        <v>3</v>
      </c>
      <c r="Q9701" t="s">
        <v>4</v>
      </c>
      <c r="R9701" s="13">
        <v>11.5</v>
      </c>
      <c r="S9701" t="s">
        <v>68</v>
      </c>
      <c r="T9701">
        <v>0.1386</v>
      </c>
    </row>
    <row r="9702" spans="1:20" x14ac:dyDescent="0.2">
      <c r="A9702" s="6">
        <v>9780241990780</v>
      </c>
      <c r="B9702" t="s">
        <v>10888</v>
      </c>
      <c r="C9702" t="s">
        <v>10889</v>
      </c>
      <c r="D9702" s="13">
        <v>198</v>
      </c>
      <c r="E9702" s="13">
        <v>129</v>
      </c>
      <c r="F9702" t="s">
        <v>20130</v>
      </c>
      <c r="G9702">
        <v>448</v>
      </c>
      <c r="H9702">
        <v>20863</v>
      </c>
      <c r="I9702" t="s">
        <v>19996</v>
      </c>
      <c r="J9702">
        <v>52</v>
      </c>
      <c r="K9702">
        <v>115</v>
      </c>
      <c r="L9702">
        <v>25.536000000000001</v>
      </c>
      <c r="M9702" t="s">
        <v>2433</v>
      </c>
      <c r="O9702">
        <v>220</v>
      </c>
      <c r="P9702" t="s">
        <v>3</v>
      </c>
      <c r="Q9702" t="s">
        <v>4</v>
      </c>
      <c r="R9702" s="13">
        <v>26.5</v>
      </c>
      <c r="S9702" t="s">
        <v>155</v>
      </c>
      <c r="T9702">
        <v>0.30919999999999997</v>
      </c>
    </row>
    <row r="9703" spans="1:20" x14ac:dyDescent="0.2">
      <c r="A9703" s="6">
        <v>9780141183817</v>
      </c>
      <c r="B9703" t="s">
        <v>9266</v>
      </c>
      <c r="C9703" t="s">
        <v>9267</v>
      </c>
      <c r="D9703" s="13">
        <v>198</v>
      </c>
      <c r="E9703" s="13">
        <v>129</v>
      </c>
      <c r="F9703" t="s">
        <v>20130</v>
      </c>
      <c r="G9703">
        <v>96</v>
      </c>
      <c r="H9703">
        <v>20748</v>
      </c>
      <c r="I9703" t="s">
        <v>19997</v>
      </c>
      <c r="J9703">
        <v>55</v>
      </c>
      <c r="K9703">
        <v>108</v>
      </c>
      <c r="L9703">
        <v>5.1840000000000002</v>
      </c>
      <c r="M9703" s="11" t="s">
        <v>2</v>
      </c>
      <c r="O9703">
        <v>220</v>
      </c>
      <c r="P9703" t="s">
        <v>3</v>
      </c>
      <c r="Q9703" t="s">
        <v>4</v>
      </c>
      <c r="R9703" s="13">
        <v>6</v>
      </c>
      <c r="S9703" t="s">
        <v>1029</v>
      </c>
      <c r="T9703">
        <v>8.2000000000000003E-2</v>
      </c>
    </row>
    <row r="9704" spans="1:20" x14ac:dyDescent="0.2">
      <c r="A9704" s="6">
        <v>9780140369830</v>
      </c>
      <c r="B9704" t="s">
        <v>7614</v>
      </c>
      <c r="C9704" t="s">
        <v>7615</v>
      </c>
      <c r="D9704" s="13">
        <v>198</v>
      </c>
      <c r="E9704" s="13">
        <v>129</v>
      </c>
      <c r="F9704" t="s">
        <v>20130</v>
      </c>
      <c r="G9704">
        <v>208</v>
      </c>
      <c r="H9704">
        <v>20234</v>
      </c>
      <c r="I9704" t="s">
        <v>19996</v>
      </c>
      <c r="J9704">
        <v>52</v>
      </c>
      <c r="K9704">
        <v>115</v>
      </c>
      <c r="L9704">
        <v>11.96</v>
      </c>
      <c r="M9704" t="s">
        <v>2</v>
      </c>
      <c r="O9704">
        <v>220</v>
      </c>
      <c r="P9704" t="s">
        <v>3</v>
      </c>
      <c r="Q9704" t="s">
        <v>4</v>
      </c>
      <c r="R9704" s="13">
        <v>14</v>
      </c>
      <c r="S9704" t="s">
        <v>68</v>
      </c>
      <c r="T9704">
        <v>0.154</v>
      </c>
    </row>
    <row r="9705" spans="1:20" x14ac:dyDescent="0.2">
      <c r="A9705" s="6">
        <v>9780140367690</v>
      </c>
      <c r="B9705" t="s">
        <v>7603</v>
      </c>
      <c r="C9705" t="s">
        <v>7604</v>
      </c>
      <c r="D9705" s="13">
        <v>198</v>
      </c>
      <c r="E9705" s="13">
        <v>129</v>
      </c>
      <c r="F9705" t="s">
        <v>20130</v>
      </c>
      <c r="G9705">
        <v>224</v>
      </c>
      <c r="H9705">
        <v>20748</v>
      </c>
      <c r="I9705" t="s">
        <v>19997</v>
      </c>
      <c r="J9705">
        <v>55</v>
      </c>
      <c r="K9705">
        <v>108</v>
      </c>
      <c r="L9705">
        <v>12.096</v>
      </c>
      <c r="M9705" s="11" t="s">
        <v>2</v>
      </c>
      <c r="O9705">
        <v>220</v>
      </c>
      <c r="P9705" t="s">
        <v>3</v>
      </c>
      <c r="Q9705" t="s">
        <v>4</v>
      </c>
      <c r="R9705" s="13">
        <v>13</v>
      </c>
      <c r="S9705" t="s">
        <v>68</v>
      </c>
      <c r="T9705">
        <v>0.17599999999999999</v>
      </c>
    </row>
    <row r="9706" spans="1:20" x14ac:dyDescent="0.2">
      <c r="A9706" s="6">
        <v>9780140383393</v>
      </c>
      <c r="B9706" t="s">
        <v>7618</v>
      </c>
      <c r="C9706" t="s">
        <v>7619</v>
      </c>
      <c r="D9706" s="13">
        <v>198</v>
      </c>
      <c r="E9706" s="13">
        <v>129</v>
      </c>
      <c r="F9706" t="s">
        <v>20130</v>
      </c>
      <c r="G9706">
        <v>160</v>
      </c>
      <c r="H9706">
        <v>20234</v>
      </c>
      <c r="I9706" t="s">
        <v>19996</v>
      </c>
      <c r="J9706">
        <v>52</v>
      </c>
      <c r="K9706">
        <v>115</v>
      </c>
      <c r="L9706">
        <v>9.1999999999999993</v>
      </c>
      <c r="M9706" t="s">
        <v>2</v>
      </c>
      <c r="O9706">
        <v>220</v>
      </c>
      <c r="P9706" t="s">
        <v>3</v>
      </c>
      <c r="Q9706" t="s">
        <v>4</v>
      </c>
      <c r="R9706" s="13">
        <v>11.5</v>
      </c>
      <c r="S9706" t="s">
        <v>71</v>
      </c>
      <c r="T9706">
        <v>0.122</v>
      </c>
    </row>
    <row r="9707" spans="1:20" x14ac:dyDescent="0.2">
      <c r="A9707" s="6">
        <v>9780140369823</v>
      </c>
      <c r="B9707" t="s">
        <v>7612</v>
      </c>
      <c r="C9707" t="s">
        <v>7613</v>
      </c>
      <c r="D9707" s="13">
        <v>198</v>
      </c>
      <c r="E9707" s="13">
        <v>129</v>
      </c>
      <c r="F9707" t="s">
        <v>20130</v>
      </c>
      <c r="G9707">
        <v>224</v>
      </c>
      <c r="H9707">
        <v>20234</v>
      </c>
      <c r="I9707" t="s">
        <v>19996</v>
      </c>
      <c r="J9707">
        <v>52</v>
      </c>
      <c r="K9707">
        <v>115</v>
      </c>
      <c r="L9707">
        <v>12.88</v>
      </c>
      <c r="M9707" t="s">
        <v>2</v>
      </c>
      <c r="O9707">
        <v>220</v>
      </c>
      <c r="P9707" t="s">
        <v>3</v>
      </c>
      <c r="Q9707" t="s">
        <v>4</v>
      </c>
      <c r="R9707" s="13">
        <v>14.5</v>
      </c>
      <c r="S9707" t="s">
        <v>150</v>
      </c>
      <c r="T9707">
        <v>0.16200000000000001</v>
      </c>
    </row>
    <row r="9708" spans="1:20" x14ac:dyDescent="0.2">
      <c r="A9708" s="6">
        <v>9780140290554</v>
      </c>
      <c r="B9708" t="s">
        <v>7544</v>
      </c>
      <c r="C9708" t="s">
        <v>7545</v>
      </c>
      <c r="D9708" s="13">
        <v>198</v>
      </c>
      <c r="E9708" s="13">
        <v>129</v>
      </c>
      <c r="F9708" t="s">
        <v>20130</v>
      </c>
      <c r="G9708">
        <v>400</v>
      </c>
      <c r="H9708">
        <v>20748</v>
      </c>
      <c r="I9708" t="s">
        <v>19997</v>
      </c>
      <c r="J9708">
        <v>55</v>
      </c>
      <c r="K9708">
        <v>108</v>
      </c>
      <c r="L9708">
        <v>21.6</v>
      </c>
      <c r="M9708" t="s">
        <v>2</v>
      </c>
      <c r="O9708">
        <v>220</v>
      </c>
      <c r="P9708" t="s">
        <v>3</v>
      </c>
      <c r="Q9708" t="s">
        <v>4</v>
      </c>
      <c r="R9708" s="13">
        <v>23</v>
      </c>
      <c r="S9708" t="s">
        <v>155</v>
      </c>
      <c r="T9708">
        <v>0.30199999999999999</v>
      </c>
    </row>
    <row r="9709" spans="1:20" x14ac:dyDescent="0.2">
      <c r="A9709" s="6">
        <v>9780140281095</v>
      </c>
      <c r="B9709" t="s">
        <v>7489</v>
      </c>
      <c r="C9709" t="s">
        <v>7490</v>
      </c>
      <c r="D9709" s="13">
        <v>198</v>
      </c>
      <c r="E9709" s="13">
        <v>129</v>
      </c>
      <c r="F9709" t="s">
        <v>20130</v>
      </c>
      <c r="G9709">
        <v>480</v>
      </c>
      <c r="H9709">
        <v>20748</v>
      </c>
      <c r="I9709" t="s">
        <v>19997</v>
      </c>
      <c r="J9709">
        <v>55</v>
      </c>
      <c r="K9709">
        <v>108</v>
      </c>
      <c r="L9709">
        <v>25.92</v>
      </c>
      <c r="M9709" t="s">
        <v>2</v>
      </c>
      <c r="O9709">
        <v>220</v>
      </c>
      <c r="P9709" t="s">
        <v>3</v>
      </c>
      <c r="Q9709" t="s">
        <v>4</v>
      </c>
      <c r="R9709" s="13">
        <v>27</v>
      </c>
      <c r="S9709" t="s">
        <v>155</v>
      </c>
      <c r="T9709">
        <v>0.36</v>
      </c>
    </row>
    <row r="9710" spans="1:20" x14ac:dyDescent="0.2">
      <c r="A9710" s="6">
        <v>9780141016054</v>
      </c>
      <c r="B9710" t="s">
        <v>8349</v>
      </c>
      <c r="C9710" t="s">
        <v>8350</v>
      </c>
      <c r="D9710" s="13">
        <v>198</v>
      </c>
      <c r="E9710" s="13">
        <v>129</v>
      </c>
      <c r="F9710" t="s">
        <v>20130</v>
      </c>
      <c r="G9710">
        <v>304</v>
      </c>
      <c r="H9710">
        <v>20748</v>
      </c>
      <c r="I9710" t="s">
        <v>19997</v>
      </c>
      <c r="J9710">
        <v>55</v>
      </c>
      <c r="K9710">
        <v>108</v>
      </c>
      <c r="L9710">
        <v>16.416</v>
      </c>
      <c r="M9710" t="s">
        <v>2</v>
      </c>
      <c r="O9710">
        <v>220</v>
      </c>
      <c r="P9710" t="s">
        <v>3</v>
      </c>
      <c r="Q9710" t="s">
        <v>4</v>
      </c>
      <c r="R9710" s="13">
        <v>18.5</v>
      </c>
      <c r="S9710" t="s">
        <v>137</v>
      </c>
      <c r="T9710">
        <v>0.23200000000000001</v>
      </c>
    </row>
    <row r="9711" spans="1:20" x14ac:dyDescent="0.2">
      <c r="A9711" s="6">
        <v>9780140276411</v>
      </c>
      <c r="B9711" t="s">
        <v>7471</v>
      </c>
      <c r="C9711" t="s">
        <v>7472</v>
      </c>
      <c r="D9711" s="13">
        <v>198</v>
      </c>
      <c r="E9711" s="13">
        <v>129</v>
      </c>
      <c r="F9711" t="s">
        <v>20130</v>
      </c>
      <c r="G9711">
        <v>208</v>
      </c>
      <c r="H9711">
        <v>20748</v>
      </c>
      <c r="I9711" t="s">
        <v>19997</v>
      </c>
      <c r="J9711">
        <v>55</v>
      </c>
      <c r="K9711">
        <v>108</v>
      </c>
      <c r="L9711">
        <v>11.231999999999999</v>
      </c>
      <c r="M9711" t="s">
        <v>2</v>
      </c>
      <c r="O9711">
        <v>220</v>
      </c>
      <c r="P9711" t="s">
        <v>3</v>
      </c>
      <c r="Q9711" t="s">
        <v>4</v>
      </c>
      <c r="R9711" s="13">
        <v>14</v>
      </c>
      <c r="S9711" t="s">
        <v>68</v>
      </c>
      <c r="T9711">
        <v>0.16400000000000001</v>
      </c>
    </row>
    <row r="9712" spans="1:20" x14ac:dyDescent="0.2">
      <c r="A9712" s="6">
        <v>9780140297164</v>
      </c>
      <c r="B9712" t="s">
        <v>7572</v>
      </c>
      <c r="C9712" t="s">
        <v>7573</v>
      </c>
      <c r="D9712" s="13">
        <v>198</v>
      </c>
      <c r="E9712" s="13">
        <v>129</v>
      </c>
      <c r="F9712" t="s">
        <v>20130</v>
      </c>
      <c r="G9712">
        <v>400</v>
      </c>
      <c r="H9712">
        <v>20748</v>
      </c>
      <c r="I9712" t="s">
        <v>19997</v>
      </c>
      <c r="J9712">
        <v>55</v>
      </c>
      <c r="K9712">
        <v>108</v>
      </c>
      <c r="L9712">
        <v>21.6</v>
      </c>
      <c r="M9712" t="s">
        <v>2</v>
      </c>
      <c r="O9712">
        <v>220</v>
      </c>
      <c r="P9712" t="s">
        <v>3</v>
      </c>
      <c r="Q9712" t="s">
        <v>4</v>
      </c>
      <c r="R9712" s="13">
        <v>23</v>
      </c>
      <c r="S9712" t="s">
        <v>155</v>
      </c>
      <c r="T9712">
        <v>0.30399999999999999</v>
      </c>
    </row>
    <row r="9713" spans="1:20" x14ac:dyDescent="0.2">
      <c r="A9713" s="6">
        <v>9780140023404</v>
      </c>
      <c r="B9713" t="s">
        <v>7220</v>
      </c>
      <c r="C9713" t="s">
        <v>7221</v>
      </c>
      <c r="D9713" s="13">
        <v>198</v>
      </c>
      <c r="E9713" s="13">
        <v>129</v>
      </c>
      <c r="F9713" t="s">
        <v>20130</v>
      </c>
      <c r="G9713">
        <v>272</v>
      </c>
      <c r="H9713">
        <v>20748</v>
      </c>
      <c r="I9713" t="s">
        <v>19997</v>
      </c>
      <c r="J9713">
        <v>55</v>
      </c>
      <c r="K9713">
        <v>108</v>
      </c>
      <c r="L9713">
        <v>14.688000000000001</v>
      </c>
      <c r="M9713" t="s">
        <v>2</v>
      </c>
      <c r="O9713">
        <v>220</v>
      </c>
      <c r="P9713" t="s">
        <v>3</v>
      </c>
      <c r="Q9713" t="s">
        <v>4</v>
      </c>
      <c r="R9713" s="13">
        <v>16</v>
      </c>
      <c r="S9713" t="s">
        <v>94</v>
      </c>
      <c r="T9713">
        <v>0.214</v>
      </c>
    </row>
    <row r="9714" spans="1:20" x14ac:dyDescent="0.2">
      <c r="A9714" s="6">
        <v>9780140275599</v>
      </c>
      <c r="B9714" t="s">
        <v>7469</v>
      </c>
      <c r="C9714" t="s">
        <v>7470</v>
      </c>
      <c r="D9714" s="13">
        <v>198</v>
      </c>
      <c r="E9714" s="13">
        <v>129</v>
      </c>
      <c r="F9714" t="s">
        <v>20130</v>
      </c>
      <c r="G9714">
        <v>416</v>
      </c>
      <c r="H9714">
        <v>20234</v>
      </c>
      <c r="I9714" t="s">
        <v>19996</v>
      </c>
      <c r="J9714">
        <v>52</v>
      </c>
      <c r="K9714">
        <v>115</v>
      </c>
      <c r="L9714">
        <v>23.92</v>
      </c>
      <c r="M9714" t="s">
        <v>2</v>
      </c>
      <c r="O9714">
        <v>220</v>
      </c>
      <c r="P9714" t="s">
        <v>3</v>
      </c>
      <c r="Q9714" t="s">
        <v>4</v>
      </c>
      <c r="R9714" s="13">
        <v>25.376000000000001</v>
      </c>
      <c r="S9714" t="s">
        <v>155</v>
      </c>
      <c r="T9714">
        <v>0.29399999999999998</v>
      </c>
    </row>
    <row r="9715" spans="1:20" x14ac:dyDescent="0.2">
      <c r="A9715" s="6">
        <v>9780140282382</v>
      </c>
      <c r="B9715" t="s">
        <v>7495</v>
      </c>
      <c r="C9715" t="s">
        <v>7496</v>
      </c>
      <c r="D9715" s="13">
        <v>198</v>
      </c>
      <c r="E9715" s="13">
        <v>129</v>
      </c>
      <c r="F9715" t="s">
        <v>20130</v>
      </c>
      <c r="G9715">
        <v>688</v>
      </c>
      <c r="H9715">
        <v>20748</v>
      </c>
      <c r="I9715" t="s">
        <v>19997</v>
      </c>
      <c r="J9715">
        <v>55</v>
      </c>
      <c r="K9715">
        <v>108</v>
      </c>
      <c r="L9715">
        <v>37.152000000000001</v>
      </c>
      <c r="M9715" t="s">
        <v>2</v>
      </c>
      <c r="O9715">
        <v>220</v>
      </c>
      <c r="P9715" t="s">
        <v>3</v>
      </c>
      <c r="Q9715" t="s">
        <v>4</v>
      </c>
      <c r="R9715" s="13">
        <v>38</v>
      </c>
      <c r="S9715" t="s">
        <v>715</v>
      </c>
      <c r="T9715">
        <v>0.51400000000000001</v>
      </c>
    </row>
    <row r="9716" spans="1:20" x14ac:dyDescent="0.2">
      <c r="A9716" s="6">
        <v>9780141027258</v>
      </c>
      <c r="B9716" t="s">
        <v>8602</v>
      </c>
      <c r="C9716" t="s">
        <v>8603</v>
      </c>
      <c r="D9716" s="13">
        <v>198</v>
      </c>
      <c r="E9716" s="13">
        <v>129</v>
      </c>
      <c r="F9716" t="s">
        <v>20130</v>
      </c>
      <c r="G9716">
        <v>480</v>
      </c>
      <c r="H9716">
        <v>20234</v>
      </c>
      <c r="I9716" t="s">
        <v>19996</v>
      </c>
      <c r="J9716">
        <v>52</v>
      </c>
      <c r="K9716">
        <v>115</v>
      </c>
      <c r="L9716">
        <v>27.6</v>
      </c>
      <c r="M9716" t="s">
        <v>2</v>
      </c>
      <c r="O9716">
        <v>220</v>
      </c>
      <c r="P9716" t="s">
        <v>3</v>
      </c>
      <c r="Q9716" t="s">
        <v>4</v>
      </c>
      <c r="R9716" s="13">
        <v>29</v>
      </c>
      <c r="S9716" t="s">
        <v>402</v>
      </c>
      <c r="T9716">
        <v>0.33200000000000002</v>
      </c>
    </row>
    <row r="9717" spans="1:20" x14ac:dyDescent="0.2">
      <c r="A9717" s="6">
        <v>9780140113914</v>
      </c>
      <c r="B9717" t="s">
        <v>7272</v>
      </c>
      <c r="C9717" t="s">
        <v>7273</v>
      </c>
      <c r="D9717" s="13">
        <v>198</v>
      </c>
      <c r="E9717" s="13">
        <v>129</v>
      </c>
      <c r="F9717" t="s">
        <v>20130</v>
      </c>
      <c r="G9717">
        <v>592</v>
      </c>
      <c r="H9717">
        <v>20748</v>
      </c>
      <c r="I9717" t="s">
        <v>19997</v>
      </c>
      <c r="J9717">
        <v>55</v>
      </c>
      <c r="K9717">
        <v>108</v>
      </c>
      <c r="L9717">
        <v>31.968</v>
      </c>
      <c r="M9717" t="s">
        <v>2</v>
      </c>
      <c r="O9717">
        <v>220</v>
      </c>
      <c r="P9717" t="s">
        <v>3</v>
      </c>
      <c r="Q9717" t="s">
        <v>4</v>
      </c>
      <c r="R9717" s="13">
        <v>34</v>
      </c>
      <c r="S9717" t="s">
        <v>155</v>
      </c>
      <c r="T9717">
        <v>0.45</v>
      </c>
    </row>
    <row r="9718" spans="1:20" x14ac:dyDescent="0.2">
      <c r="A9718" s="6">
        <v>9780140282450</v>
      </c>
      <c r="B9718" t="s">
        <v>7501</v>
      </c>
      <c r="C9718" t="s">
        <v>7502</v>
      </c>
      <c r="D9718" s="13">
        <v>198</v>
      </c>
      <c r="E9718" s="13">
        <v>129</v>
      </c>
      <c r="F9718" t="s">
        <v>20130</v>
      </c>
      <c r="G9718">
        <v>560</v>
      </c>
      <c r="H9718">
        <v>20234</v>
      </c>
      <c r="I9718" t="s">
        <v>19996</v>
      </c>
      <c r="J9718">
        <v>52</v>
      </c>
      <c r="K9718">
        <v>115</v>
      </c>
      <c r="L9718">
        <v>32.200000000000003</v>
      </c>
      <c r="M9718" t="s">
        <v>2</v>
      </c>
      <c r="O9718">
        <v>220</v>
      </c>
      <c r="P9718" t="s">
        <v>3</v>
      </c>
      <c r="Q9718" t="s">
        <v>4</v>
      </c>
      <c r="R9718" s="13">
        <v>33.5</v>
      </c>
      <c r="S9718" t="s">
        <v>402</v>
      </c>
      <c r="T9718">
        <v>0.39400000000000002</v>
      </c>
    </row>
    <row r="9719" spans="1:20" x14ac:dyDescent="0.2">
      <c r="A9719" s="6">
        <v>9780140282399</v>
      </c>
      <c r="B9719" t="s">
        <v>7497</v>
      </c>
      <c r="C9719" t="s">
        <v>7498</v>
      </c>
      <c r="D9719" s="13">
        <v>198</v>
      </c>
      <c r="E9719" s="13">
        <v>129</v>
      </c>
      <c r="F9719" t="s">
        <v>20130</v>
      </c>
      <c r="G9719">
        <v>528</v>
      </c>
      <c r="H9719">
        <v>20234</v>
      </c>
      <c r="I9719" t="s">
        <v>19996</v>
      </c>
      <c r="J9719">
        <v>52</v>
      </c>
      <c r="K9719">
        <v>115</v>
      </c>
      <c r="L9719">
        <v>30.36</v>
      </c>
      <c r="M9719" t="s">
        <v>2</v>
      </c>
      <c r="O9719">
        <v>220</v>
      </c>
      <c r="P9719" t="s">
        <v>3</v>
      </c>
      <c r="Q9719" t="s">
        <v>4</v>
      </c>
      <c r="R9719" s="13">
        <v>31.5</v>
      </c>
      <c r="S9719" t="s">
        <v>402</v>
      </c>
      <c r="T9719">
        <v>0.36599999999999999</v>
      </c>
    </row>
    <row r="9720" spans="1:20" x14ac:dyDescent="0.2">
      <c r="A9720" s="6">
        <v>9780140113594</v>
      </c>
      <c r="B9720" t="s">
        <v>7270</v>
      </c>
      <c r="C9720" t="s">
        <v>7271</v>
      </c>
      <c r="D9720" s="13">
        <v>198</v>
      </c>
      <c r="E9720" s="13">
        <v>129</v>
      </c>
      <c r="F9720" t="s">
        <v>20130</v>
      </c>
      <c r="G9720">
        <v>592</v>
      </c>
      <c r="H9720">
        <v>20748</v>
      </c>
      <c r="I9720" t="s">
        <v>19997</v>
      </c>
      <c r="J9720">
        <v>55</v>
      </c>
      <c r="K9720">
        <v>108</v>
      </c>
      <c r="L9720">
        <v>31.968</v>
      </c>
      <c r="M9720" t="s">
        <v>2</v>
      </c>
      <c r="O9720">
        <v>220</v>
      </c>
      <c r="P9720" t="s">
        <v>3</v>
      </c>
      <c r="Q9720" t="s">
        <v>4</v>
      </c>
      <c r="R9720" s="13">
        <v>34</v>
      </c>
      <c r="S9720" t="s">
        <v>402</v>
      </c>
      <c r="T9720">
        <v>0.45600000000000002</v>
      </c>
    </row>
    <row r="9721" spans="1:20" x14ac:dyDescent="0.2">
      <c r="A9721" s="6">
        <v>9780140290189</v>
      </c>
      <c r="B9721" t="s">
        <v>7542</v>
      </c>
      <c r="C9721" t="s">
        <v>7543</v>
      </c>
      <c r="D9721" s="13">
        <v>198</v>
      </c>
      <c r="E9721" s="13">
        <v>129</v>
      </c>
      <c r="F9721" t="s">
        <v>20130</v>
      </c>
      <c r="G9721">
        <v>304</v>
      </c>
      <c r="H9721">
        <v>20748</v>
      </c>
      <c r="I9721" t="s">
        <v>19997</v>
      </c>
      <c r="J9721">
        <v>55</v>
      </c>
      <c r="K9721">
        <v>108</v>
      </c>
      <c r="L9721">
        <v>16.416</v>
      </c>
      <c r="M9721" t="s">
        <v>2</v>
      </c>
      <c r="O9721">
        <v>220</v>
      </c>
      <c r="P9721" t="s">
        <v>3</v>
      </c>
      <c r="Q9721" t="s">
        <v>4</v>
      </c>
      <c r="R9721" s="13">
        <v>20</v>
      </c>
      <c r="S9721" t="s">
        <v>399</v>
      </c>
      <c r="T9721">
        <v>0.23599999999999999</v>
      </c>
    </row>
    <row r="9722" spans="1:20" x14ac:dyDescent="0.2">
      <c r="A9722" s="6">
        <v>9780140113242</v>
      </c>
      <c r="B9722" t="s">
        <v>7268</v>
      </c>
      <c r="C9722" t="s">
        <v>7269</v>
      </c>
      <c r="D9722" s="13">
        <v>198</v>
      </c>
      <c r="E9722" s="13">
        <v>129</v>
      </c>
      <c r="F9722" t="s">
        <v>20130</v>
      </c>
      <c r="G9722">
        <v>560</v>
      </c>
      <c r="H9722">
        <v>20748</v>
      </c>
      <c r="I9722" t="s">
        <v>19997</v>
      </c>
      <c r="J9722">
        <v>55</v>
      </c>
      <c r="K9722">
        <v>108</v>
      </c>
      <c r="L9722">
        <v>30.24</v>
      </c>
      <c r="M9722" t="s">
        <v>2</v>
      </c>
      <c r="O9722">
        <v>220</v>
      </c>
      <c r="P9722" t="s">
        <v>3</v>
      </c>
      <c r="Q9722" t="s">
        <v>4</v>
      </c>
      <c r="R9722" s="13">
        <v>32</v>
      </c>
      <c r="S9722" t="s">
        <v>402</v>
      </c>
      <c r="T9722">
        <v>0.41</v>
      </c>
    </row>
    <row r="9723" spans="1:20" x14ac:dyDescent="0.2">
      <c r="A9723" s="6">
        <v>9780140239829</v>
      </c>
      <c r="B9723" t="s">
        <v>7391</v>
      </c>
      <c r="C9723" t="s">
        <v>7392</v>
      </c>
      <c r="D9723" s="13">
        <v>198</v>
      </c>
      <c r="E9723" s="13">
        <v>129</v>
      </c>
      <c r="F9723" t="s">
        <v>20130</v>
      </c>
      <c r="G9723">
        <v>336</v>
      </c>
      <c r="H9723">
        <v>20234</v>
      </c>
      <c r="I9723" t="s">
        <v>19996</v>
      </c>
      <c r="J9723">
        <v>52</v>
      </c>
      <c r="K9723">
        <v>115</v>
      </c>
      <c r="L9723">
        <v>19.32</v>
      </c>
      <c r="M9723" t="s">
        <v>2</v>
      </c>
      <c r="O9723">
        <v>220</v>
      </c>
      <c r="P9723" t="s">
        <v>3</v>
      </c>
      <c r="Q9723" t="s">
        <v>4</v>
      </c>
      <c r="R9723" s="13">
        <v>21</v>
      </c>
      <c r="S9723" t="s">
        <v>137</v>
      </c>
      <c r="T9723">
        <v>0.24199999999999999</v>
      </c>
    </row>
    <row r="9724" spans="1:20" x14ac:dyDescent="0.2">
      <c r="A9724" s="6">
        <v>9780141310282</v>
      </c>
      <c r="B9724" t="s">
        <v>9445</v>
      </c>
      <c r="C9724" t="s">
        <v>9446</v>
      </c>
      <c r="D9724" s="13">
        <v>198</v>
      </c>
      <c r="E9724" s="13">
        <v>129</v>
      </c>
      <c r="F9724" t="s">
        <v>20130</v>
      </c>
      <c r="G9724">
        <v>208</v>
      </c>
      <c r="H9724">
        <v>20234</v>
      </c>
      <c r="I9724" t="s">
        <v>19996</v>
      </c>
      <c r="J9724">
        <v>52</v>
      </c>
      <c r="K9724">
        <v>115</v>
      </c>
      <c r="L9724">
        <v>11.96</v>
      </c>
      <c r="M9724" s="11" t="s">
        <v>2</v>
      </c>
      <c r="O9724">
        <v>220</v>
      </c>
      <c r="P9724" t="s">
        <v>3</v>
      </c>
      <c r="Q9724" t="s">
        <v>4</v>
      </c>
      <c r="R9724" s="13">
        <v>14</v>
      </c>
      <c r="S9724" t="s">
        <v>68</v>
      </c>
      <c r="T9724">
        <v>0.15</v>
      </c>
    </row>
    <row r="9725" spans="1:20" x14ac:dyDescent="0.2">
      <c r="A9725" s="6">
        <v>9780140280975</v>
      </c>
      <c r="B9725" t="s">
        <v>7487</v>
      </c>
      <c r="C9725" t="s">
        <v>7488</v>
      </c>
      <c r="D9725" s="13">
        <v>198</v>
      </c>
      <c r="E9725" s="13">
        <v>129</v>
      </c>
      <c r="F9725" t="s">
        <v>20130</v>
      </c>
      <c r="G9725">
        <v>272</v>
      </c>
      <c r="H9725">
        <v>20234</v>
      </c>
      <c r="I9725" t="s">
        <v>19996</v>
      </c>
      <c r="J9725">
        <v>52</v>
      </c>
      <c r="K9725">
        <v>115</v>
      </c>
      <c r="L9725">
        <v>15.64</v>
      </c>
      <c r="M9725" t="s">
        <v>2</v>
      </c>
      <c r="O9725">
        <v>220</v>
      </c>
      <c r="P9725" t="s">
        <v>3</v>
      </c>
      <c r="Q9725" t="s">
        <v>4</v>
      </c>
      <c r="R9725" s="13">
        <v>17</v>
      </c>
      <c r="S9725" t="s">
        <v>94</v>
      </c>
      <c r="T9725">
        <v>0.19800000000000001</v>
      </c>
    </row>
    <row r="9726" spans="1:20" x14ac:dyDescent="0.2">
      <c r="A9726" s="6">
        <v>9780141010076</v>
      </c>
      <c r="B9726" t="s">
        <v>8201</v>
      </c>
      <c r="C9726" t="s">
        <v>8202</v>
      </c>
      <c r="D9726" s="13">
        <v>198</v>
      </c>
      <c r="E9726" s="13">
        <v>129</v>
      </c>
      <c r="F9726" t="s">
        <v>20130</v>
      </c>
      <c r="G9726">
        <v>384</v>
      </c>
      <c r="H9726">
        <v>20234</v>
      </c>
      <c r="I9726" t="s">
        <v>19996</v>
      </c>
      <c r="J9726">
        <v>52</v>
      </c>
      <c r="K9726">
        <v>115</v>
      </c>
      <c r="L9726">
        <v>22.08</v>
      </c>
      <c r="M9726" t="s">
        <v>2</v>
      </c>
      <c r="O9726">
        <v>220</v>
      </c>
      <c r="P9726" t="s">
        <v>3</v>
      </c>
      <c r="Q9726" t="s">
        <v>4</v>
      </c>
      <c r="R9726" s="13">
        <v>23</v>
      </c>
      <c r="S9726" t="s">
        <v>399</v>
      </c>
      <c r="T9726">
        <v>0.27200000000000002</v>
      </c>
    </row>
    <row r="9727" spans="1:20" x14ac:dyDescent="0.2">
      <c r="A9727" s="6">
        <v>9780140280333</v>
      </c>
      <c r="B9727" t="s">
        <v>7485</v>
      </c>
      <c r="C9727" t="s">
        <v>7486</v>
      </c>
      <c r="D9727" s="13">
        <v>198</v>
      </c>
      <c r="E9727" s="13">
        <v>129</v>
      </c>
      <c r="F9727" t="s">
        <v>20130</v>
      </c>
      <c r="G9727">
        <v>448</v>
      </c>
      <c r="H9727">
        <v>20234</v>
      </c>
      <c r="I9727" t="s">
        <v>19996</v>
      </c>
      <c r="J9727">
        <v>52</v>
      </c>
      <c r="K9727">
        <v>115</v>
      </c>
      <c r="L9727">
        <v>25.76</v>
      </c>
      <c r="M9727" t="s">
        <v>2</v>
      </c>
      <c r="O9727">
        <v>220</v>
      </c>
      <c r="P9727" t="s">
        <v>3</v>
      </c>
      <c r="Q9727" t="s">
        <v>4</v>
      </c>
      <c r="R9727" s="13">
        <v>27</v>
      </c>
      <c r="S9727" t="s">
        <v>155</v>
      </c>
      <c r="T9727">
        <v>0.314</v>
      </c>
    </row>
    <row r="9728" spans="1:20" x14ac:dyDescent="0.2">
      <c r="A9728" s="6">
        <v>9780141026800</v>
      </c>
      <c r="B9728" t="s">
        <v>8594</v>
      </c>
      <c r="C9728" t="s">
        <v>8595</v>
      </c>
      <c r="D9728" s="13">
        <v>198</v>
      </c>
      <c r="E9728" s="13">
        <v>129</v>
      </c>
      <c r="F9728" t="s">
        <v>20130</v>
      </c>
      <c r="G9728">
        <v>352</v>
      </c>
      <c r="H9728">
        <v>20234</v>
      </c>
      <c r="I9728" t="s">
        <v>19996</v>
      </c>
      <c r="J9728">
        <v>52</v>
      </c>
      <c r="K9728">
        <v>115</v>
      </c>
      <c r="L9728">
        <v>20.239999999999998</v>
      </c>
      <c r="M9728" t="s">
        <v>2</v>
      </c>
      <c r="O9728">
        <v>220</v>
      </c>
      <c r="P9728" t="s">
        <v>3</v>
      </c>
      <c r="Q9728" t="s">
        <v>4</v>
      </c>
      <c r="R9728" s="13">
        <v>21</v>
      </c>
      <c r="S9728" t="s">
        <v>399</v>
      </c>
      <c r="T9728">
        <v>0.25</v>
      </c>
    </row>
    <row r="9729" spans="1:20" x14ac:dyDescent="0.2">
      <c r="A9729" s="6">
        <v>9780141007953</v>
      </c>
      <c r="B9729" t="s">
        <v>8159</v>
      </c>
      <c r="C9729" t="s">
        <v>8160</v>
      </c>
      <c r="D9729" s="13">
        <v>198</v>
      </c>
      <c r="E9729" s="13">
        <v>129</v>
      </c>
      <c r="F9729" t="s">
        <v>20130</v>
      </c>
      <c r="G9729">
        <v>240</v>
      </c>
      <c r="H9729">
        <v>20234</v>
      </c>
      <c r="I9729" t="s">
        <v>19996</v>
      </c>
      <c r="J9729">
        <v>52</v>
      </c>
      <c r="K9729">
        <v>115</v>
      </c>
      <c r="L9729">
        <v>13.8</v>
      </c>
      <c r="M9729" t="s">
        <v>2</v>
      </c>
      <c r="O9729">
        <v>220</v>
      </c>
      <c r="P9729" t="s">
        <v>3</v>
      </c>
      <c r="Q9729" t="s">
        <v>4</v>
      </c>
      <c r="R9729" s="13">
        <v>16</v>
      </c>
      <c r="S9729" t="s">
        <v>94</v>
      </c>
      <c r="T9729">
        <v>0.17599999999999999</v>
      </c>
    </row>
    <row r="9730" spans="1:20" x14ac:dyDescent="0.2">
      <c r="A9730" s="6">
        <v>9780141040455</v>
      </c>
      <c r="B9730" t="s">
        <v>8986</v>
      </c>
      <c r="C9730" t="s">
        <v>8987</v>
      </c>
      <c r="D9730" s="13">
        <v>198</v>
      </c>
      <c r="E9730" s="13">
        <v>129</v>
      </c>
      <c r="F9730" t="s">
        <v>20130</v>
      </c>
      <c r="G9730">
        <v>448</v>
      </c>
      <c r="H9730">
        <v>20234</v>
      </c>
      <c r="I9730" t="s">
        <v>19996</v>
      </c>
      <c r="J9730">
        <v>52</v>
      </c>
      <c r="K9730">
        <v>115</v>
      </c>
      <c r="L9730">
        <v>25.76</v>
      </c>
      <c r="M9730" t="s">
        <v>2</v>
      </c>
      <c r="O9730">
        <v>220</v>
      </c>
      <c r="P9730" t="s">
        <v>3</v>
      </c>
      <c r="Q9730" t="s">
        <v>4</v>
      </c>
      <c r="R9730" s="13">
        <v>27</v>
      </c>
      <c r="S9730" t="s">
        <v>155</v>
      </c>
      <c r="T9730">
        <v>0.314</v>
      </c>
    </row>
    <row r="9731" spans="1:20" x14ac:dyDescent="0.2">
      <c r="A9731" s="6">
        <v>9780140297409</v>
      </c>
      <c r="B9731" t="s">
        <v>7574</v>
      </c>
      <c r="C9731" t="s">
        <v>7575</v>
      </c>
      <c r="D9731" s="13">
        <v>198</v>
      </c>
      <c r="E9731" s="13">
        <v>129</v>
      </c>
      <c r="F9731" t="s">
        <v>20130</v>
      </c>
      <c r="G9731">
        <v>272</v>
      </c>
      <c r="H9731">
        <v>20234</v>
      </c>
      <c r="I9731" t="s">
        <v>19996</v>
      </c>
      <c r="J9731">
        <v>52</v>
      </c>
      <c r="K9731">
        <v>115</v>
      </c>
      <c r="L9731">
        <v>15.64</v>
      </c>
      <c r="M9731" t="s">
        <v>2</v>
      </c>
      <c r="O9731">
        <v>220</v>
      </c>
      <c r="P9731" t="s">
        <v>3</v>
      </c>
      <c r="Q9731" t="s">
        <v>4</v>
      </c>
      <c r="R9731" s="13">
        <v>17</v>
      </c>
      <c r="S9731" t="s">
        <v>7299</v>
      </c>
      <c r="T9731">
        <v>0.19600000000000001</v>
      </c>
    </row>
    <row r="9732" spans="1:20" x14ac:dyDescent="0.2">
      <c r="A9732" s="6">
        <v>9780141009872</v>
      </c>
      <c r="B9732" t="s">
        <v>8193</v>
      </c>
      <c r="C9732" t="s">
        <v>8194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19.5</v>
      </c>
      <c r="S9732" t="s">
        <v>137</v>
      </c>
      <c r="T9732">
        <v>0.216</v>
      </c>
    </row>
    <row r="9733" spans="1:20" x14ac:dyDescent="0.2">
      <c r="A9733" s="6">
        <v>9780141034874</v>
      </c>
      <c r="B9733" t="s">
        <v>8811</v>
      </c>
      <c r="C9733" t="s">
        <v>8812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18.5</v>
      </c>
      <c r="S9733" t="s">
        <v>137</v>
      </c>
      <c r="T9733">
        <v>0.218</v>
      </c>
    </row>
    <row r="9734" spans="1:20" x14ac:dyDescent="0.2">
      <c r="A9734" s="6">
        <v>9780141011981</v>
      </c>
      <c r="B9734" t="s">
        <v>8246</v>
      </c>
      <c r="C9734" t="s">
        <v>8247</v>
      </c>
      <c r="D9734" s="13">
        <v>198</v>
      </c>
      <c r="E9734" s="13">
        <v>129</v>
      </c>
      <c r="F9734" t="s">
        <v>20130</v>
      </c>
      <c r="G9734">
        <v>352</v>
      </c>
      <c r="H9734">
        <v>20234</v>
      </c>
      <c r="I9734" t="s">
        <v>19996</v>
      </c>
      <c r="J9734">
        <v>52</v>
      </c>
      <c r="K9734">
        <v>115</v>
      </c>
      <c r="L9734">
        <v>20.239999999999998</v>
      </c>
      <c r="M9734" s="11" t="s">
        <v>2</v>
      </c>
      <c r="O9734">
        <v>220</v>
      </c>
      <c r="P9734" t="s">
        <v>3</v>
      </c>
      <c r="Q9734" t="s">
        <v>4</v>
      </c>
      <c r="R9734" s="13">
        <v>22</v>
      </c>
      <c r="S9734" t="s">
        <v>399</v>
      </c>
      <c r="T9734">
        <v>0.248</v>
      </c>
    </row>
    <row r="9735" spans="1:20" x14ac:dyDescent="0.2">
      <c r="A9735" s="6">
        <v>9780141011127</v>
      </c>
      <c r="B9735" t="s">
        <v>8219</v>
      </c>
      <c r="C9735" t="s">
        <v>8220</v>
      </c>
      <c r="D9735" s="13">
        <v>198</v>
      </c>
      <c r="E9735" s="13">
        <v>129</v>
      </c>
      <c r="F9735" t="s">
        <v>20130</v>
      </c>
      <c r="G9735">
        <v>288</v>
      </c>
      <c r="H9735">
        <v>20234</v>
      </c>
      <c r="I9735" t="s">
        <v>19996</v>
      </c>
      <c r="J9735">
        <v>52</v>
      </c>
      <c r="K9735">
        <v>115</v>
      </c>
      <c r="L9735">
        <v>16.559999999999999</v>
      </c>
      <c r="M9735" t="s">
        <v>2</v>
      </c>
      <c r="O9735">
        <v>220</v>
      </c>
      <c r="P9735" t="s">
        <v>3</v>
      </c>
      <c r="Q9735" t="s">
        <v>4</v>
      </c>
      <c r="R9735" s="13">
        <v>18</v>
      </c>
      <c r="S9735" t="s">
        <v>137</v>
      </c>
    </row>
    <row r="9736" spans="1:20" x14ac:dyDescent="0.2">
      <c r="A9736" s="6">
        <v>9780141010069</v>
      </c>
      <c r="B9736" t="s">
        <v>8199</v>
      </c>
      <c r="C9736" t="s">
        <v>8200</v>
      </c>
      <c r="D9736" s="13">
        <v>198</v>
      </c>
      <c r="E9736" s="13">
        <v>129</v>
      </c>
      <c r="F9736" t="s">
        <v>20130</v>
      </c>
      <c r="G9736">
        <v>240</v>
      </c>
      <c r="H9736">
        <v>20234</v>
      </c>
      <c r="I9736" t="s">
        <v>19996</v>
      </c>
      <c r="J9736">
        <v>52</v>
      </c>
      <c r="K9736">
        <v>115</v>
      </c>
      <c r="L9736">
        <v>13.8</v>
      </c>
      <c r="M9736" t="s">
        <v>2</v>
      </c>
      <c r="O9736">
        <v>220</v>
      </c>
      <c r="P9736" t="s">
        <v>3</v>
      </c>
      <c r="Q9736" t="s">
        <v>4</v>
      </c>
      <c r="R9736" s="13">
        <v>16</v>
      </c>
      <c r="S9736" t="s">
        <v>94</v>
      </c>
      <c r="T9736">
        <v>0.17</v>
      </c>
    </row>
    <row r="9737" spans="1:20" x14ac:dyDescent="0.2">
      <c r="A9737" s="6">
        <v>9780141012766</v>
      </c>
      <c r="B9737" t="s">
        <v>8264</v>
      </c>
      <c r="C9737" t="s">
        <v>8265</v>
      </c>
      <c r="D9737" s="13">
        <v>198</v>
      </c>
      <c r="E9737" s="13">
        <v>129</v>
      </c>
      <c r="F9737" t="s">
        <v>20130</v>
      </c>
      <c r="G9737">
        <v>336</v>
      </c>
      <c r="H9737">
        <v>20234</v>
      </c>
      <c r="I9737" t="s">
        <v>19996</v>
      </c>
      <c r="J9737">
        <v>52</v>
      </c>
      <c r="K9737">
        <v>115</v>
      </c>
      <c r="L9737">
        <v>19.32</v>
      </c>
      <c r="M9737" t="s">
        <v>2</v>
      </c>
      <c r="O9737">
        <v>220</v>
      </c>
      <c r="P9737" t="s">
        <v>3</v>
      </c>
      <c r="Q9737" t="s">
        <v>4</v>
      </c>
      <c r="R9737" s="13">
        <v>20.5</v>
      </c>
      <c r="S9737" t="s">
        <v>137</v>
      </c>
      <c r="T9737">
        <v>0.23599999999999999</v>
      </c>
    </row>
    <row r="9738" spans="1:20" x14ac:dyDescent="0.2">
      <c r="A9738" s="6">
        <v>9780141189024</v>
      </c>
      <c r="B9738" t="s">
        <v>9338</v>
      </c>
      <c r="C9738" t="s">
        <v>9339</v>
      </c>
      <c r="D9738" s="13">
        <v>198</v>
      </c>
      <c r="E9738" s="13">
        <v>129</v>
      </c>
      <c r="F9738" t="s">
        <v>20130</v>
      </c>
      <c r="G9738">
        <v>144</v>
      </c>
      <c r="H9738">
        <v>20748</v>
      </c>
      <c r="I9738" t="s">
        <v>19997</v>
      </c>
      <c r="J9738">
        <v>55</v>
      </c>
      <c r="K9738">
        <v>108</v>
      </c>
      <c r="L9738">
        <v>7.7759999999999998</v>
      </c>
      <c r="M9738" s="11" t="s">
        <v>2</v>
      </c>
      <c r="O9738">
        <v>220</v>
      </c>
      <c r="P9738" t="s">
        <v>3</v>
      </c>
      <c r="Q9738" t="s">
        <v>4</v>
      </c>
      <c r="R9738" s="13">
        <v>8.5</v>
      </c>
      <c r="S9738" t="s">
        <v>112</v>
      </c>
      <c r="T9738">
        <v>0.122</v>
      </c>
    </row>
    <row r="9739" spans="1:20" x14ac:dyDescent="0.2">
      <c r="A9739" s="6">
        <v>9780141009063</v>
      </c>
      <c r="B9739" t="s">
        <v>8173</v>
      </c>
      <c r="C9739" t="s">
        <v>8174</v>
      </c>
      <c r="D9739" s="13">
        <v>198</v>
      </c>
      <c r="E9739" s="13">
        <v>129</v>
      </c>
      <c r="F9739" t="s">
        <v>20130</v>
      </c>
      <c r="G9739">
        <v>400</v>
      </c>
      <c r="H9739">
        <v>20234</v>
      </c>
      <c r="I9739" t="s">
        <v>19996</v>
      </c>
      <c r="J9739">
        <v>52</v>
      </c>
      <c r="K9739">
        <v>115</v>
      </c>
      <c r="L9739">
        <v>23</v>
      </c>
      <c r="M9739" t="s">
        <v>2</v>
      </c>
      <c r="O9739">
        <v>220</v>
      </c>
      <c r="P9739" t="s">
        <v>3</v>
      </c>
      <c r="Q9739" t="s">
        <v>4</v>
      </c>
      <c r="R9739" s="13">
        <v>24</v>
      </c>
      <c r="S9739" t="s">
        <v>155</v>
      </c>
      <c r="T9739">
        <v>0.27600000000000002</v>
      </c>
    </row>
    <row r="9740" spans="1:20" x14ac:dyDescent="0.2">
      <c r="A9740" s="6">
        <v>9780141017938</v>
      </c>
      <c r="B9740" t="s">
        <v>8396</v>
      </c>
      <c r="C9740" t="s">
        <v>8397</v>
      </c>
      <c r="D9740" s="13">
        <v>198</v>
      </c>
      <c r="E9740" s="13">
        <v>129</v>
      </c>
      <c r="F9740" t="s">
        <v>20130</v>
      </c>
      <c r="G9740">
        <v>336</v>
      </c>
      <c r="H9740">
        <v>20234</v>
      </c>
      <c r="I9740" t="s">
        <v>19996</v>
      </c>
      <c r="J9740">
        <v>52</v>
      </c>
      <c r="K9740">
        <v>115</v>
      </c>
      <c r="L9740">
        <v>19.32</v>
      </c>
      <c r="M9740" t="s">
        <v>2</v>
      </c>
      <c r="O9740">
        <v>220</v>
      </c>
      <c r="P9740" t="s">
        <v>3</v>
      </c>
      <c r="Q9740" t="s">
        <v>4</v>
      </c>
      <c r="R9740" s="13">
        <v>20</v>
      </c>
      <c r="S9740" t="s">
        <v>399</v>
      </c>
      <c r="T9740">
        <v>0.23599999999999999</v>
      </c>
    </row>
    <row r="9741" spans="1:20" x14ac:dyDescent="0.2">
      <c r="A9741" s="6">
        <v>9780141014128</v>
      </c>
      <c r="B9741" t="s">
        <v>8285</v>
      </c>
      <c r="C9741" t="s">
        <v>8286</v>
      </c>
      <c r="D9741" s="13">
        <v>198</v>
      </c>
      <c r="E9741" s="13">
        <v>129</v>
      </c>
      <c r="F9741" t="s">
        <v>20130</v>
      </c>
      <c r="G9741">
        <v>256</v>
      </c>
      <c r="H9741">
        <v>20234</v>
      </c>
      <c r="I9741" t="s">
        <v>19996</v>
      </c>
      <c r="J9741">
        <v>52</v>
      </c>
      <c r="K9741">
        <v>115</v>
      </c>
      <c r="L9741">
        <v>14.72</v>
      </c>
      <c r="M9741" t="s">
        <v>2</v>
      </c>
      <c r="O9741">
        <v>220</v>
      </c>
      <c r="P9741" t="s">
        <v>3</v>
      </c>
      <c r="Q9741" t="s">
        <v>4</v>
      </c>
      <c r="R9741" s="13">
        <v>17</v>
      </c>
      <c r="S9741" t="s">
        <v>94</v>
      </c>
      <c r="T9741">
        <v>0.182</v>
      </c>
    </row>
    <row r="9742" spans="1:20" x14ac:dyDescent="0.2">
      <c r="A9742" s="6">
        <v>9780141017532</v>
      </c>
      <c r="B9742" t="s">
        <v>8390</v>
      </c>
      <c r="C9742" t="s">
        <v>8391</v>
      </c>
      <c r="D9742" s="13">
        <v>198</v>
      </c>
      <c r="E9742" s="13">
        <v>129</v>
      </c>
      <c r="F9742" t="s">
        <v>20130</v>
      </c>
      <c r="G9742">
        <v>400</v>
      </c>
      <c r="H9742">
        <v>20234</v>
      </c>
      <c r="I9742" t="s">
        <v>19996</v>
      </c>
      <c r="J9742">
        <v>52</v>
      </c>
      <c r="K9742">
        <v>115</v>
      </c>
      <c r="L9742">
        <v>23</v>
      </c>
      <c r="M9742" t="s">
        <v>2</v>
      </c>
      <c r="O9742">
        <v>220</v>
      </c>
      <c r="P9742" t="s">
        <v>3</v>
      </c>
      <c r="Q9742" t="s">
        <v>4</v>
      </c>
      <c r="R9742" s="13">
        <v>23</v>
      </c>
      <c r="S9742" t="s">
        <v>155</v>
      </c>
      <c r="T9742">
        <v>0.27600000000000002</v>
      </c>
    </row>
    <row r="9743" spans="1:20" x14ac:dyDescent="0.2">
      <c r="A9743" s="6">
        <v>9780141009797</v>
      </c>
      <c r="B9743" t="s">
        <v>8187</v>
      </c>
      <c r="C9743" t="s">
        <v>8188</v>
      </c>
      <c r="D9743" s="13">
        <v>198</v>
      </c>
      <c r="E9743" s="13">
        <v>129</v>
      </c>
      <c r="F9743" t="s">
        <v>20130</v>
      </c>
      <c r="G9743">
        <v>320</v>
      </c>
      <c r="H9743">
        <v>20234</v>
      </c>
      <c r="I9743" t="s">
        <v>19996</v>
      </c>
      <c r="J9743">
        <v>52</v>
      </c>
      <c r="K9743">
        <v>115</v>
      </c>
      <c r="L9743">
        <v>18.399999999999999</v>
      </c>
      <c r="M9743" t="s">
        <v>2</v>
      </c>
      <c r="O9743">
        <v>220</v>
      </c>
      <c r="P9743" t="s">
        <v>3</v>
      </c>
      <c r="Q9743" t="s">
        <v>4</v>
      </c>
      <c r="R9743" s="13">
        <v>19</v>
      </c>
      <c r="S9743" t="s">
        <v>399</v>
      </c>
      <c r="T9743">
        <v>0.222</v>
      </c>
    </row>
    <row r="9744" spans="1:20" x14ac:dyDescent="0.2">
      <c r="A9744" s="6">
        <v>9780140434484</v>
      </c>
      <c r="B9744" t="s">
        <v>7737</v>
      </c>
      <c r="C9744" t="s">
        <v>7738</v>
      </c>
      <c r="D9744" s="13">
        <v>198</v>
      </c>
      <c r="E9744" s="13">
        <v>129</v>
      </c>
      <c r="F9744" t="s">
        <v>20130</v>
      </c>
      <c r="G9744">
        <v>352</v>
      </c>
      <c r="H9744">
        <v>20748</v>
      </c>
      <c r="I9744" t="s">
        <v>19997</v>
      </c>
      <c r="J9744">
        <v>55</v>
      </c>
      <c r="K9744">
        <v>108</v>
      </c>
      <c r="L9744">
        <v>19.007999999999999</v>
      </c>
      <c r="M9744" s="11" t="s">
        <v>2</v>
      </c>
      <c r="O9744">
        <v>220</v>
      </c>
      <c r="P9744" t="s">
        <v>3</v>
      </c>
      <c r="Q9744" t="s">
        <v>4</v>
      </c>
      <c r="R9744" s="13">
        <v>21</v>
      </c>
      <c r="S9744" t="s">
        <v>137</v>
      </c>
      <c r="T9744">
        <v>0.26600000000000001</v>
      </c>
    </row>
    <row r="9745" spans="1:20" x14ac:dyDescent="0.2">
      <c r="A9745" s="6">
        <v>9780140281477</v>
      </c>
      <c r="B9745" t="s">
        <v>7491</v>
      </c>
      <c r="C9745" t="s">
        <v>7492</v>
      </c>
      <c r="D9745" s="13">
        <v>198</v>
      </c>
      <c r="E9745" s="13">
        <v>129</v>
      </c>
      <c r="F9745" t="s">
        <v>20130</v>
      </c>
      <c r="G9745">
        <v>288</v>
      </c>
      <c r="H9745">
        <v>20748</v>
      </c>
      <c r="I9745" t="s">
        <v>19997</v>
      </c>
      <c r="J9745">
        <v>55</v>
      </c>
      <c r="K9745">
        <v>108</v>
      </c>
      <c r="L9745">
        <v>15.552</v>
      </c>
      <c r="M9745" s="11" t="s">
        <v>2</v>
      </c>
      <c r="O9745">
        <v>220</v>
      </c>
      <c r="P9745" t="s">
        <v>3</v>
      </c>
      <c r="Q9745" t="s">
        <v>4</v>
      </c>
      <c r="R9745" s="13">
        <v>17</v>
      </c>
      <c r="S9745" t="s">
        <v>94</v>
      </c>
      <c r="T9745">
        <v>0.22600000000000001</v>
      </c>
    </row>
    <row r="9746" spans="1:20" x14ac:dyDescent="0.2">
      <c r="A9746" s="6">
        <v>9780140450149</v>
      </c>
      <c r="B9746" t="s">
        <v>8062</v>
      </c>
      <c r="C9746" t="s">
        <v>8063</v>
      </c>
      <c r="D9746" s="13">
        <v>198</v>
      </c>
      <c r="E9746" s="13">
        <v>129</v>
      </c>
      <c r="F9746" t="s">
        <v>20130</v>
      </c>
      <c r="G9746">
        <v>320</v>
      </c>
      <c r="H9746">
        <v>20234</v>
      </c>
      <c r="I9746" t="s">
        <v>19996</v>
      </c>
      <c r="J9746">
        <v>52</v>
      </c>
      <c r="K9746">
        <v>115</v>
      </c>
      <c r="L9746">
        <v>18.399999999999999</v>
      </c>
      <c r="M9746" t="s">
        <v>2</v>
      </c>
      <c r="O9746">
        <v>220</v>
      </c>
      <c r="P9746" t="s">
        <v>3</v>
      </c>
      <c r="Q9746" t="s">
        <v>4</v>
      </c>
      <c r="R9746" s="13">
        <v>20</v>
      </c>
      <c r="S9746" t="s">
        <v>137</v>
      </c>
      <c r="T9746">
        <v>0.22600000000000001</v>
      </c>
    </row>
    <row r="9747" spans="1:20" x14ac:dyDescent="0.2">
      <c r="A9747" s="6">
        <v>9780140298963</v>
      </c>
      <c r="B9747" t="s">
        <v>7576</v>
      </c>
      <c r="C9747" t="s">
        <v>7577</v>
      </c>
      <c r="D9747" s="13">
        <v>198</v>
      </c>
      <c r="E9747" s="13">
        <v>129</v>
      </c>
      <c r="F9747" t="s">
        <v>20130</v>
      </c>
      <c r="G9747">
        <v>368</v>
      </c>
      <c r="H9747">
        <v>20748</v>
      </c>
      <c r="I9747" t="s">
        <v>19997</v>
      </c>
      <c r="J9747">
        <v>55</v>
      </c>
      <c r="K9747">
        <v>108</v>
      </c>
      <c r="L9747">
        <v>19.872</v>
      </c>
      <c r="M9747" t="s">
        <v>2433</v>
      </c>
      <c r="O9747">
        <v>220</v>
      </c>
      <c r="P9747" t="s">
        <v>3</v>
      </c>
      <c r="Q9747" t="s">
        <v>4</v>
      </c>
      <c r="R9747" s="13">
        <v>21</v>
      </c>
      <c r="S9747" t="s">
        <v>399</v>
      </c>
      <c r="T9747">
        <v>0.27500000000000002</v>
      </c>
    </row>
    <row r="9748" spans="1:20" x14ac:dyDescent="0.2">
      <c r="A9748" s="6">
        <v>9780141014982</v>
      </c>
      <c r="B9748" t="s">
        <v>8315</v>
      </c>
      <c r="C9748" t="s">
        <v>8316</v>
      </c>
      <c r="D9748" s="13">
        <v>198</v>
      </c>
      <c r="E9748" s="13">
        <v>129</v>
      </c>
      <c r="F9748" t="s">
        <v>20130</v>
      </c>
      <c r="G9748">
        <v>384</v>
      </c>
      <c r="H9748">
        <v>20234</v>
      </c>
      <c r="I9748" t="s">
        <v>19996</v>
      </c>
      <c r="J9748">
        <v>52</v>
      </c>
      <c r="K9748">
        <v>115</v>
      </c>
      <c r="L9748">
        <v>22.08</v>
      </c>
      <c r="M9748" t="s">
        <v>2</v>
      </c>
      <c r="O9748">
        <v>220</v>
      </c>
      <c r="P9748" t="s">
        <v>3</v>
      </c>
      <c r="Q9748" t="s">
        <v>4</v>
      </c>
      <c r="R9748" s="13">
        <v>24.5</v>
      </c>
      <c r="S9748" t="s">
        <v>155</v>
      </c>
      <c r="T9748">
        <v>0.27</v>
      </c>
    </row>
    <row r="9749" spans="1:20" x14ac:dyDescent="0.2">
      <c r="A9749" s="6">
        <v>9780141020198</v>
      </c>
      <c r="B9749" t="s">
        <v>8468</v>
      </c>
      <c r="C9749" t="s">
        <v>8469</v>
      </c>
      <c r="D9749" s="13">
        <v>198</v>
      </c>
      <c r="E9749" s="13">
        <v>129</v>
      </c>
      <c r="F9749" t="s">
        <v>20130</v>
      </c>
      <c r="G9749">
        <v>320</v>
      </c>
      <c r="H9749">
        <v>20234</v>
      </c>
      <c r="I9749" t="s">
        <v>19996</v>
      </c>
      <c r="J9749">
        <v>52</v>
      </c>
      <c r="K9749">
        <v>115</v>
      </c>
      <c r="L9749">
        <v>18.399999999999999</v>
      </c>
      <c r="M9749" t="s">
        <v>2</v>
      </c>
      <c r="O9749">
        <v>220</v>
      </c>
      <c r="P9749" t="s">
        <v>3</v>
      </c>
      <c r="Q9749" t="s">
        <v>4</v>
      </c>
      <c r="R9749" s="13">
        <v>20</v>
      </c>
      <c r="S9749" t="s">
        <v>399</v>
      </c>
      <c r="T9749">
        <v>0.23</v>
      </c>
    </row>
    <row r="9750" spans="1:20" x14ac:dyDescent="0.2">
      <c r="A9750" s="6">
        <v>9780141187037</v>
      </c>
      <c r="B9750" t="s">
        <v>9301</v>
      </c>
      <c r="C9750" t="s">
        <v>9302</v>
      </c>
      <c r="D9750" s="13">
        <v>198</v>
      </c>
      <c r="E9750" s="13">
        <v>129</v>
      </c>
      <c r="F9750" t="s">
        <v>20130</v>
      </c>
      <c r="G9750">
        <v>160</v>
      </c>
      <c r="H9750">
        <v>20748</v>
      </c>
      <c r="I9750" t="s">
        <v>19997</v>
      </c>
      <c r="J9750">
        <v>55</v>
      </c>
      <c r="K9750">
        <v>108</v>
      </c>
      <c r="L9750">
        <v>8.64</v>
      </c>
      <c r="M9750" s="11" t="s">
        <v>2</v>
      </c>
      <c r="O9750">
        <v>220</v>
      </c>
      <c r="P9750" t="s">
        <v>3</v>
      </c>
      <c r="Q9750" t="s">
        <v>4</v>
      </c>
      <c r="R9750" s="13">
        <v>9</v>
      </c>
      <c r="S9750" t="s">
        <v>172</v>
      </c>
      <c r="T9750">
        <v>0.126</v>
      </c>
    </row>
    <row r="9751" spans="1:20" x14ac:dyDescent="0.2">
      <c r="A9751" s="6">
        <v>9780141187631</v>
      </c>
      <c r="B9751" t="s">
        <v>9303</v>
      </c>
      <c r="C9751" t="s">
        <v>9304</v>
      </c>
      <c r="D9751" s="13">
        <v>198</v>
      </c>
      <c r="E9751" s="13">
        <v>129</v>
      </c>
      <c r="F9751" t="s">
        <v>20130</v>
      </c>
      <c r="G9751">
        <v>208</v>
      </c>
      <c r="H9751">
        <v>20748</v>
      </c>
      <c r="I9751" t="s">
        <v>19997</v>
      </c>
      <c r="J9751">
        <v>55</v>
      </c>
      <c r="K9751">
        <v>108</v>
      </c>
      <c r="L9751">
        <v>11.231999999999999</v>
      </c>
      <c r="M9751" s="11" t="s">
        <v>2</v>
      </c>
      <c r="O9751">
        <v>220</v>
      </c>
      <c r="P9751" t="s">
        <v>3</v>
      </c>
      <c r="Q9751" t="s">
        <v>4</v>
      </c>
      <c r="R9751" s="13">
        <v>12</v>
      </c>
      <c r="S9751" t="s">
        <v>115</v>
      </c>
      <c r="T9751">
        <v>0.16400000000000001</v>
      </c>
    </row>
    <row r="9752" spans="1:20" x14ac:dyDescent="0.2">
      <c r="A9752" s="6">
        <v>9781844881222</v>
      </c>
      <c r="B9752" t="s">
        <v>18137</v>
      </c>
      <c r="C9752" t="s">
        <v>18138</v>
      </c>
      <c r="D9752" s="13">
        <v>198</v>
      </c>
      <c r="E9752" s="13">
        <v>129</v>
      </c>
      <c r="F9752" t="s">
        <v>20130</v>
      </c>
      <c r="G9752">
        <v>304</v>
      </c>
      <c r="H9752">
        <v>20234</v>
      </c>
      <c r="I9752" t="s">
        <v>19996</v>
      </c>
      <c r="J9752">
        <v>52</v>
      </c>
      <c r="K9752">
        <v>115</v>
      </c>
      <c r="L9752">
        <v>17.48</v>
      </c>
      <c r="M9752" t="s">
        <v>2</v>
      </c>
      <c r="O9752">
        <v>220</v>
      </c>
      <c r="P9752" t="s">
        <v>3</v>
      </c>
      <c r="Q9752" t="s">
        <v>4</v>
      </c>
      <c r="R9752" s="13">
        <v>18</v>
      </c>
      <c r="S9752" t="s">
        <v>137</v>
      </c>
      <c r="T9752">
        <v>0.218</v>
      </c>
    </row>
    <row r="9753" spans="1:20" x14ac:dyDescent="0.2">
      <c r="A9753" s="6">
        <v>9780141016344</v>
      </c>
      <c r="B9753" t="s">
        <v>8358</v>
      </c>
      <c r="C9753" t="s">
        <v>8359</v>
      </c>
      <c r="D9753" s="13">
        <v>198</v>
      </c>
      <c r="E9753" s="13">
        <v>129</v>
      </c>
      <c r="F9753" t="s">
        <v>20130</v>
      </c>
      <c r="G9753">
        <v>464</v>
      </c>
      <c r="H9753">
        <v>20748</v>
      </c>
      <c r="I9753" t="s">
        <v>19997</v>
      </c>
      <c r="J9753">
        <v>55</v>
      </c>
      <c r="K9753">
        <v>108</v>
      </c>
      <c r="L9753">
        <v>25.056000000000001</v>
      </c>
      <c r="M9753" t="s">
        <v>2</v>
      </c>
      <c r="O9753">
        <v>220</v>
      </c>
      <c r="P9753" t="s">
        <v>3</v>
      </c>
      <c r="Q9753" t="s">
        <v>4</v>
      </c>
      <c r="R9753" s="13">
        <v>25</v>
      </c>
      <c r="S9753" t="s">
        <v>155</v>
      </c>
      <c r="T9753">
        <v>0.36399999999999999</v>
      </c>
    </row>
    <row r="9754" spans="1:20" x14ac:dyDescent="0.2">
      <c r="A9754" s="6">
        <v>9780141035086</v>
      </c>
      <c r="B9754" t="s">
        <v>8813</v>
      </c>
      <c r="C9754" t="s">
        <v>8814</v>
      </c>
      <c r="D9754" s="13">
        <v>198</v>
      </c>
      <c r="E9754" s="13">
        <v>129</v>
      </c>
      <c r="F9754" t="s">
        <v>20130</v>
      </c>
      <c r="G9754">
        <v>224</v>
      </c>
      <c r="H9754">
        <v>20748</v>
      </c>
      <c r="I9754" t="s">
        <v>19997</v>
      </c>
      <c r="J9754">
        <v>55</v>
      </c>
      <c r="K9754">
        <v>108</v>
      </c>
      <c r="L9754">
        <v>12.096</v>
      </c>
      <c r="M9754" t="s">
        <v>2</v>
      </c>
      <c r="N9754" t="s">
        <v>879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0.18</v>
      </c>
    </row>
    <row r="9755" spans="1:20" x14ac:dyDescent="0.2">
      <c r="A9755" s="6">
        <v>9780140120653</v>
      </c>
      <c r="B9755" t="s">
        <v>7282</v>
      </c>
      <c r="C9755" t="s">
        <v>7283</v>
      </c>
      <c r="D9755" s="13">
        <v>198</v>
      </c>
      <c r="E9755" s="13">
        <v>129</v>
      </c>
      <c r="F9755" t="s">
        <v>20130</v>
      </c>
      <c r="G9755">
        <v>208</v>
      </c>
      <c r="H9755">
        <v>20234</v>
      </c>
      <c r="I9755" t="s">
        <v>19996</v>
      </c>
      <c r="J9755">
        <v>52</v>
      </c>
      <c r="K9755">
        <v>115</v>
      </c>
      <c r="L9755">
        <v>11.96</v>
      </c>
      <c r="M9755" t="s">
        <v>2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0.154</v>
      </c>
    </row>
    <row r="9756" spans="1:20" x14ac:dyDescent="0.2">
      <c r="A9756" s="6">
        <v>9780140261561</v>
      </c>
      <c r="B9756" t="s">
        <v>7435</v>
      </c>
      <c r="C9756" t="s">
        <v>7436</v>
      </c>
      <c r="D9756" s="13">
        <v>198</v>
      </c>
      <c r="E9756" s="13">
        <v>129</v>
      </c>
      <c r="F9756" t="s">
        <v>20130</v>
      </c>
      <c r="G9756">
        <v>224</v>
      </c>
      <c r="H9756">
        <v>20234</v>
      </c>
      <c r="I9756" t="s">
        <v>19996</v>
      </c>
      <c r="J9756">
        <v>52</v>
      </c>
      <c r="K9756">
        <v>115</v>
      </c>
      <c r="L9756">
        <v>12.88</v>
      </c>
      <c r="M9756" t="s">
        <v>2</v>
      </c>
      <c r="O9756">
        <v>220</v>
      </c>
      <c r="P9756" t="s">
        <v>3</v>
      </c>
      <c r="Q9756" t="s">
        <v>4</v>
      </c>
      <c r="R9756" s="13">
        <v>15</v>
      </c>
      <c r="S9756" t="s">
        <v>150</v>
      </c>
      <c r="T9756">
        <v>0.16200000000000001</v>
      </c>
    </row>
    <row r="9757" spans="1:20" x14ac:dyDescent="0.2">
      <c r="A9757" s="6">
        <v>9780140255898</v>
      </c>
      <c r="B9757" t="s">
        <v>7417</v>
      </c>
      <c r="C9757" t="s">
        <v>7418</v>
      </c>
      <c r="D9757" s="13">
        <v>198</v>
      </c>
      <c r="E9757" s="13">
        <v>129</v>
      </c>
      <c r="F9757" t="s">
        <v>20130</v>
      </c>
      <c r="G9757">
        <v>512</v>
      </c>
      <c r="H9757">
        <v>20234</v>
      </c>
      <c r="I9757" t="s">
        <v>19996</v>
      </c>
      <c r="J9757">
        <v>52</v>
      </c>
      <c r="K9757">
        <v>115</v>
      </c>
      <c r="L9757">
        <v>29.44</v>
      </c>
      <c r="M9757" t="s">
        <v>2</v>
      </c>
      <c r="O9757">
        <v>220</v>
      </c>
      <c r="P9757" t="s">
        <v>3</v>
      </c>
      <c r="Q9757" t="s">
        <v>4</v>
      </c>
      <c r="R9757" s="13">
        <v>31</v>
      </c>
      <c r="S9757" t="s">
        <v>402</v>
      </c>
      <c r="T9757">
        <v>0.36599999999999999</v>
      </c>
    </row>
    <row r="9758" spans="1:20" x14ac:dyDescent="0.2">
      <c r="A9758" s="6">
        <v>9780141011899</v>
      </c>
      <c r="B9758" t="s">
        <v>8240</v>
      </c>
      <c r="C9758" t="s">
        <v>8241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O9758">
        <v>220</v>
      </c>
      <c r="P9758" t="s">
        <v>3</v>
      </c>
      <c r="Q9758" t="s">
        <v>4</v>
      </c>
      <c r="R9758" s="13">
        <v>23</v>
      </c>
      <c r="S9758" t="s">
        <v>155</v>
      </c>
      <c r="T9758">
        <v>0.28000000000000003</v>
      </c>
    </row>
    <row r="9759" spans="1:20" x14ac:dyDescent="0.2">
      <c r="A9759" s="6">
        <v>9780141009728</v>
      </c>
      <c r="B9759" t="s">
        <v>8185</v>
      </c>
      <c r="C9759" t="s">
        <v>8186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N9759" t="s">
        <v>879</v>
      </c>
      <c r="O9759">
        <v>220</v>
      </c>
      <c r="P9759" t="s">
        <v>3</v>
      </c>
      <c r="Q9759" t="s">
        <v>4</v>
      </c>
      <c r="R9759" s="13">
        <v>23.5</v>
      </c>
      <c r="S9759" t="s">
        <v>155</v>
      </c>
      <c r="T9759">
        <v>0.27400000000000002</v>
      </c>
    </row>
    <row r="9760" spans="1:20" x14ac:dyDescent="0.2">
      <c r="A9760" s="6">
        <v>9780141015965</v>
      </c>
      <c r="B9760" t="s">
        <v>8339</v>
      </c>
      <c r="C9760" t="s">
        <v>8340</v>
      </c>
      <c r="D9760" s="13">
        <v>198</v>
      </c>
      <c r="E9760" s="13">
        <v>129</v>
      </c>
      <c r="F9760" t="s">
        <v>20130</v>
      </c>
      <c r="G9760">
        <v>512</v>
      </c>
      <c r="H9760">
        <v>20234</v>
      </c>
      <c r="I9760" t="s">
        <v>19996</v>
      </c>
      <c r="J9760">
        <v>52</v>
      </c>
      <c r="K9760">
        <v>115</v>
      </c>
      <c r="L9760">
        <v>29.44</v>
      </c>
      <c r="M9760" t="s">
        <v>2</v>
      </c>
      <c r="O9760">
        <v>220</v>
      </c>
      <c r="P9760" t="s">
        <v>3</v>
      </c>
      <c r="Q9760" t="s">
        <v>4</v>
      </c>
      <c r="R9760" s="13">
        <v>30.5</v>
      </c>
      <c r="S9760" t="s">
        <v>402</v>
      </c>
      <c r="T9760">
        <v>0.36199999999999999</v>
      </c>
    </row>
    <row r="9761" spans="1:20" x14ac:dyDescent="0.2">
      <c r="A9761" s="6">
        <v>9780141020907</v>
      </c>
      <c r="B9761" t="s">
        <v>8492</v>
      </c>
      <c r="C9761" t="s">
        <v>8493</v>
      </c>
      <c r="D9761" s="13">
        <v>198</v>
      </c>
      <c r="E9761" s="13">
        <v>129</v>
      </c>
      <c r="F9761" t="s">
        <v>20130</v>
      </c>
      <c r="G9761">
        <v>224</v>
      </c>
      <c r="H9761">
        <v>20234</v>
      </c>
      <c r="I9761" t="s">
        <v>19996</v>
      </c>
      <c r="J9761">
        <v>52</v>
      </c>
      <c r="K9761">
        <v>115</v>
      </c>
      <c r="L9761">
        <v>12.88</v>
      </c>
      <c r="M9761" t="s">
        <v>2</v>
      </c>
      <c r="O9761">
        <v>220</v>
      </c>
      <c r="P9761" t="s">
        <v>3</v>
      </c>
      <c r="Q9761" t="s">
        <v>4</v>
      </c>
      <c r="R9761" s="13">
        <v>14</v>
      </c>
      <c r="S9761" t="s">
        <v>68</v>
      </c>
      <c r="T9761">
        <v>0.16400000000000001</v>
      </c>
    </row>
    <row r="9762" spans="1:20" x14ac:dyDescent="0.2">
      <c r="A9762" s="6">
        <v>9780141027425</v>
      </c>
      <c r="B9762" t="s">
        <v>8613</v>
      </c>
      <c r="C9762" t="s">
        <v>8614</v>
      </c>
      <c r="D9762" s="13">
        <v>198</v>
      </c>
      <c r="E9762" s="13">
        <v>129</v>
      </c>
      <c r="F9762" t="s">
        <v>20130</v>
      </c>
      <c r="G9762">
        <v>416</v>
      </c>
      <c r="H9762">
        <v>20234</v>
      </c>
      <c r="I9762" t="s">
        <v>19996</v>
      </c>
      <c r="J9762">
        <v>52</v>
      </c>
      <c r="K9762">
        <v>115</v>
      </c>
      <c r="L9762">
        <v>23.92</v>
      </c>
      <c r="M9762" t="s">
        <v>2</v>
      </c>
      <c r="O9762">
        <v>220</v>
      </c>
      <c r="P9762" t="s">
        <v>3</v>
      </c>
      <c r="Q9762" t="s">
        <v>4</v>
      </c>
      <c r="R9762" s="13">
        <v>25</v>
      </c>
      <c r="S9762" t="s">
        <v>155</v>
      </c>
      <c r="T9762">
        <v>0.29599999999999999</v>
      </c>
    </row>
    <row r="9763" spans="1:20" x14ac:dyDescent="0.2">
      <c r="A9763" s="6">
        <v>9780140368932</v>
      </c>
      <c r="B9763" t="s">
        <v>7607</v>
      </c>
      <c r="C9763" t="s">
        <v>7608</v>
      </c>
      <c r="D9763" s="13">
        <v>198</v>
      </c>
      <c r="E9763" s="13">
        <v>129</v>
      </c>
      <c r="F9763" t="s">
        <v>20130</v>
      </c>
      <c r="G9763">
        <v>144</v>
      </c>
      <c r="H9763">
        <v>20610</v>
      </c>
      <c r="I9763" t="s">
        <v>19996</v>
      </c>
      <c r="J9763">
        <v>52</v>
      </c>
      <c r="K9763">
        <v>115</v>
      </c>
      <c r="L9763">
        <v>8.2799999999999994</v>
      </c>
      <c r="M9763" s="11" t="s">
        <v>2</v>
      </c>
      <c r="O9763">
        <v>220</v>
      </c>
      <c r="P9763" t="s">
        <v>3</v>
      </c>
      <c r="Q9763" t="s">
        <v>4</v>
      </c>
      <c r="R9763" s="13">
        <v>10</v>
      </c>
      <c r="S9763" t="s">
        <v>7609</v>
      </c>
      <c r="T9763">
        <v>0.10100000000000001</v>
      </c>
    </row>
    <row r="9764" spans="1:20" x14ac:dyDescent="0.2">
      <c r="A9764" s="6">
        <v>9780141300511</v>
      </c>
      <c r="B9764" t="s">
        <v>9441</v>
      </c>
      <c r="C9764" t="s">
        <v>9442</v>
      </c>
      <c r="D9764" s="13">
        <v>198</v>
      </c>
      <c r="E9764" s="13">
        <v>129</v>
      </c>
      <c r="F9764" t="s">
        <v>20130</v>
      </c>
      <c r="G9764">
        <v>240</v>
      </c>
      <c r="H9764">
        <v>20863</v>
      </c>
      <c r="I9764" t="s">
        <v>19996</v>
      </c>
      <c r="J9764">
        <v>52</v>
      </c>
      <c r="K9764">
        <v>115</v>
      </c>
      <c r="L9764">
        <v>13.68</v>
      </c>
      <c r="M9764" s="11" t="s">
        <v>2</v>
      </c>
      <c r="O9764">
        <v>220</v>
      </c>
      <c r="P9764" t="s">
        <v>3</v>
      </c>
      <c r="Q9764" t="s">
        <v>4</v>
      </c>
      <c r="R9764" s="13">
        <v>16</v>
      </c>
      <c r="S9764" t="s">
        <v>94</v>
      </c>
      <c r="T9764">
        <v>0.17599999999999999</v>
      </c>
    </row>
    <row r="9765" spans="1:20" x14ac:dyDescent="0.2">
      <c r="A9765" s="6">
        <v>9780140290905</v>
      </c>
      <c r="B9765" t="s">
        <v>7548</v>
      </c>
      <c r="C9765" t="s">
        <v>7549</v>
      </c>
      <c r="D9765" s="13">
        <v>198</v>
      </c>
      <c r="E9765" s="13">
        <v>129</v>
      </c>
      <c r="F9765" t="s">
        <v>20130</v>
      </c>
      <c r="G9765">
        <v>224</v>
      </c>
      <c r="H9765">
        <v>20610</v>
      </c>
      <c r="I9765" t="s">
        <v>19996</v>
      </c>
      <c r="J9765">
        <v>52</v>
      </c>
      <c r="K9765">
        <v>115</v>
      </c>
      <c r="L9765">
        <v>12.88</v>
      </c>
      <c r="M9765" s="11" t="s">
        <v>2</v>
      </c>
      <c r="O9765">
        <v>220</v>
      </c>
      <c r="P9765" t="s">
        <v>3</v>
      </c>
      <c r="Q9765" t="s">
        <v>4</v>
      </c>
      <c r="R9765" s="13">
        <v>15</v>
      </c>
      <c r="S9765" t="s">
        <v>150</v>
      </c>
      <c r="T9765">
        <v>0.16600000000000001</v>
      </c>
    </row>
    <row r="9766" spans="1:20" x14ac:dyDescent="0.2">
      <c r="A9766" s="6">
        <v>9780141188836</v>
      </c>
      <c r="B9766" t="s">
        <v>9327</v>
      </c>
      <c r="C9766" t="s">
        <v>9328</v>
      </c>
      <c r="D9766" s="13">
        <v>198</v>
      </c>
      <c r="E9766" s="13">
        <v>129</v>
      </c>
      <c r="F9766" t="s">
        <v>20130</v>
      </c>
      <c r="G9766">
        <v>272</v>
      </c>
      <c r="H9766">
        <v>20748</v>
      </c>
      <c r="I9766" t="s">
        <v>19997</v>
      </c>
      <c r="J9766">
        <v>55</v>
      </c>
      <c r="K9766">
        <v>108</v>
      </c>
      <c r="L9766">
        <v>14.688000000000001</v>
      </c>
      <c r="M9766" s="11" t="s">
        <v>2</v>
      </c>
      <c r="N9766" t="s">
        <v>879</v>
      </c>
      <c r="O9766">
        <v>220</v>
      </c>
      <c r="P9766" t="s">
        <v>3</v>
      </c>
      <c r="Q9766" t="s">
        <v>4</v>
      </c>
      <c r="R9766" s="13">
        <v>16</v>
      </c>
      <c r="S9766" t="s">
        <v>94</v>
      </c>
      <c r="T9766">
        <v>0.19800000000000001</v>
      </c>
    </row>
    <row r="9767" spans="1:20" x14ac:dyDescent="0.2">
      <c r="A9767" s="6">
        <v>9780141027265</v>
      </c>
      <c r="B9767" t="s">
        <v>8604</v>
      </c>
      <c r="C9767" t="s">
        <v>8605</v>
      </c>
      <c r="D9767" s="13">
        <v>198</v>
      </c>
      <c r="E9767" s="13">
        <v>129</v>
      </c>
      <c r="F9767" t="s">
        <v>20130</v>
      </c>
      <c r="G9767">
        <v>480</v>
      </c>
      <c r="H9767">
        <v>20234</v>
      </c>
      <c r="I9767" t="s">
        <v>19996</v>
      </c>
      <c r="J9767">
        <v>52</v>
      </c>
      <c r="K9767">
        <v>115</v>
      </c>
      <c r="L9767">
        <v>27.6</v>
      </c>
      <c r="M9767" t="s">
        <v>2</v>
      </c>
      <c r="O9767">
        <v>220</v>
      </c>
      <c r="P9767" t="s">
        <v>3</v>
      </c>
      <c r="Q9767" t="s">
        <v>4</v>
      </c>
      <c r="R9767" s="13">
        <v>29</v>
      </c>
      <c r="S9767" t="s">
        <v>8606</v>
      </c>
      <c r="T9767">
        <v>0.33400000000000002</v>
      </c>
    </row>
    <row r="9768" spans="1:20" x14ac:dyDescent="0.2">
      <c r="A9768" s="6">
        <v>9780141189048</v>
      </c>
      <c r="B9768" t="s">
        <v>9340</v>
      </c>
      <c r="C9768" t="s">
        <v>9341</v>
      </c>
      <c r="D9768" s="13">
        <v>198</v>
      </c>
      <c r="E9768" s="13">
        <v>129</v>
      </c>
      <c r="F9768" t="s">
        <v>20130</v>
      </c>
      <c r="G9768">
        <v>320</v>
      </c>
      <c r="H9768">
        <v>20748</v>
      </c>
      <c r="I9768" t="s">
        <v>19997</v>
      </c>
      <c r="J9768">
        <v>55</v>
      </c>
      <c r="K9768">
        <v>108</v>
      </c>
      <c r="L9768">
        <v>17.28</v>
      </c>
      <c r="M9768" s="11" t="s">
        <v>2</v>
      </c>
      <c r="N9768" t="s">
        <v>879</v>
      </c>
      <c r="O9768">
        <v>220</v>
      </c>
      <c r="P9768" t="s">
        <v>3</v>
      </c>
      <c r="Q9768" t="s">
        <v>4</v>
      </c>
      <c r="R9768" s="13">
        <v>18</v>
      </c>
      <c r="S9768" t="s">
        <v>137</v>
      </c>
      <c r="T9768">
        <v>0.246</v>
      </c>
    </row>
    <row r="9769" spans="1:20" x14ac:dyDescent="0.2">
      <c r="A9769" s="6">
        <v>9780141022680</v>
      </c>
      <c r="B9769" t="s">
        <v>8525</v>
      </c>
      <c r="C9769" t="s">
        <v>8526</v>
      </c>
      <c r="D9769" s="13">
        <v>198</v>
      </c>
      <c r="E9769" s="13">
        <v>129</v>
      </c>
      <c r="F9769" t="s">
        <v>20130</v>
      </c>
      <c r="G9769">
        <v>288</v>
      </c>
      <c r="H9769">
        <v>20748</v>
      </c>
      <c r="I9769" t="s">
        <v>19997</v>
      </c>
      <c r="J9769">
        <v>55</v>
      </c>
      <c r="K9769">
        <v>108</v>
      </c>
      <c r="L9769">
        <v>15.552</v>
      </c>
      <c r="M9769" s="11" t="s">
        <v>2</v>
      </c>
      <c r="O9769">
        <v>220</v>
      </c>
      <c r="P9769" t="s">
        <v>3</v>
      </c>
      <c r="Q9769" t="s">
        <v>4</v>
      </c>
      <c r="R9769" s="13">
        <v>16.5</v>
      </c>
      <c r="S9769" t="s">
        <v>94</v>
      </c>
      <c r="T9769">
        <v>0.222</v>
      </c>
    </row>
    <row r="9770" spans="1:20" x14ac:dyDescent="0.2">
      <c r="A9770" s="6">
        <v>9780140450132</v>
      </c>
      <c r="B9770" t="s">
        <v>8060</v>
      </c>
      <c r="C9770" t="s">
        <v>8061</v>
      </c>
      <c r="D9770" s="13">
        <v>198</v>
      </c>
      <c r="E9770" s="13">
        <v>129</v>
      </c>
      <c r="F9770" t="s">
        <v>20130</v>
      </c>
      <c r="G9770">
        <v>160</v>
      </c>
      <c r="H9770">
        <v>20748</v>
      </c>
      <c r="I9770" t="s">
        <v>19997</v>
      </c>
      <c r="J9770">
        <v>55</v>
      </c>
      <c r="K9770">
        <v>108</v>
      </c>
      <c r="L9770">
        <v>8.64</v>
      </c>
      <c r="M9770" s="11" t="s">
        <v>2</v>
      </c>
      <c r="O9770">
        <v>220</v>
      </c>
      <c r="P9770" t="s">
        <v>3</v>
      </c>
      <c r="Q9770" t="s">
        <v>4</v>
      </c>
      <c r="R9770" s="13">
        <v>9</v>
      </c>
      <c r="S9770" t="s">
        <v>172</v>
      </c>
      <c r="T9770">
        <v>0.128</v>
      </c>
    </row>
    <row r="9771" spans="1:20" x14ac:dyDescent="0.2">
      <c r="A9771" s="6">
        <v>9780141018744</v>
      </c>
      <c r="B9771" t="s">
        <v>8430</v>
      </c>
      <c r="C9771" t="s">
        <v>8431</v>
      </c>
      <c r="D9771" s="13">
        <v>198</v>
      </c>
      <c r="E9771" s="13">
        <v>129</v>
      </c>
      <c r="F9771" t="s">
        <v>20130</v>
      </c>
      <c r="G9771">
        <v>384</v>
      </c>
      <c r="H9771">
        <v>20234</v>
      </c>
      <c r="I9771" t="s">
        <v>19996</v>
      </c>
      <c r="J9771">
        <v>52</v>
      </c>
      <c r="K9771">
        <v>115</v>
      </c>
      <c r="L9771">
        <v>22.08</v>
      </c>
      <c r="M9771" t="s">
        <v>2</v>
      </c>
      <c r="O9771">
        <v>220</v>
      </c>
      <c r="P9771" t="s">
        <v>3</v>
      </c>
      <c r="Q9771" t="s">
        <v>4</v>
      </c>
      <c r="R9771" s="13">
        <v>22</v>
      </c>
      <c r="S9771" t="s">
        <v>399</v>
      </c>
      <c r="T9771">
        <v>0.27800000000000002</v>
      </c>
    </row>
    <row r="9772" spans="1:20" x14ac:dyDescent="0.2">
      <c r="A9772" s="6">
        <v>9780141012513</v>
      </c>
      <c r="B9772" t="s">
        <v>8256</v>
      </c>
      <c r="C9772" t="s">
        <v>8257</v>
      </c>
      <c r="D9772" s="13">
        <v>198</v>
      </c>
      <c r="E9772" s="13">
        <v>129</v>
      </c>
      <c r="F9772" t="s">
        <v>20130</v>
      </c>
      <c r="G9772">
        <v>320</v>
      </c>
      <c r="H9772">
        <v>20234</v>
      </c>
      <c r="I9772" t="s">
        <v>19996</v>
      </c>
      <c r="J9772">
        <v>52</v>
      </c>
      <c r="K9772">
        <v>115</v>
      </c>
      <c r="L9772">
        <v>18.399999999999999</v>
      </c>
      <c r="M9772" t="s">
        <v>2</v>
      </c>
      <c r="O9772">
        <v>220</v>
      </c>
      <c r="P9772" t="s">
        <v>3</v>
      </c>
      <c r="Q9772" t="s">
        <v>4</v>
      </c>
      <c r="R9772" s="13">
        <v>19</v>
      </c>
      <c r="S9772" t="s">
        <v>137</v>
      </c>
      <c r="T9772">
        <v>0.23</v>
      </c>
    </row>
    <row r="9773" spans="1:20" x14ac:dyDescent="0.2">
      <c r="A9773" s="6">
        <v>9780141015705</v>
      </c>
      <c r="B9773" t="s">
        <v>8331</v>
      </c>
      <c r="C9773" t="s">
        <v>8332</v>
      </c>
      <c r="D9773" s="13">
        <v>198</v>
      </c>
      <c r="E9773" s="13">
        <v>129</v>
      </c>
      <c r="F9773" t="s">
        <v>20130</v>
      </c>
      <c r="G9773">
        <v>352</v>
      </c>
      <c r="H9773">
        <v>20748</v>
      </c>
      <c r="I9773" t="s">
        <v>19997</v>
      </c>
      <c r="J9773">
        <v>55</v>
      </c>
      <c r="K9773">
        <v>108</v>
      </c>
      <c r="L9773">
        <v>19.007999999999999</v>
      </c>
      <c r="M9773" t="s">
        <v>2</v>
      </c>
      <c r="O9773">
        <v>220</v>
      </c>
      <c r="P9773" t="s">
        <v>3</v>
      </c>
      <c r="Q9773" t="s">
        <v>4</v>
      </c>
      <c r="R9773" s="13">
        <v>20</v>
      </c>
      <c r="S9773" t="s">
        <v>137</v>
      </c>
      <c r="T9773">
        <v>0.27200000000000002</v>
      </c>
    </row>
    <row r="9774" spans="1:20" x14ac:dyDescent="0.2">
      <c r="A9774" s="6">
        <v>9780140433487</v>
      </c>
      <c r="B9774" t="s">
        <v>7714</v>
      </c>
      <c r="C9774" t="s">
        <v>7715</v>
      </c>
      <c r="D9774" s="13">
        <v>198</v>
      </c>
      <c r="E9774" s="13">
        <v>129</v>
      </c>
      <c r="F9774" t="s">
        <v>20130</v>
      </c>
      <c r="G9774">
        <v>432</v>
      </c>
      <c r="H9774">
        <v>20748</v>
      </c>
      <c r="I9774" t="s">
        <v>19997</v>
      </c>
      <c r="J9774">
        <v>55</v>
      </c>
      <c r="K9774">
        <v>108</v>
      </c>
      <c r="L9774">
        <v>23.327999999999999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24</v>
      </c>
      <c r="S9774" t="s">
        <v>155</v>
      </c>
      <c r="T9774">
        <v>0.32800000000000001</v>
      </c>
    </row>
    <row r="9775" spans="1:20" x14ac:dyDescent="0.2">
      <c r="A9775" s="6">
        <v>9780141188478</v>
      </c>
      <c r="B9775" t="s">
        <v>9319</v>
      </c>
      <c r="C9775" t="s">
        <v>9320</v>
      </c>
      <c r="D9775" s="13">
        <v>198</v>
      </c>
      <c r="E9775" s="13">
        <v>129</v>
      </c>
      <c r="F9775" t="s">
        <v>20130</v>
      </c>
      <c r="G9775">
        <v>416</v>
      </c>
      <c r="H9775">
        <v>20748</v>
      </c>
      <c r="I9775" t="s">
        <v>19997</v>
      </c>
      <c r="J9775">
        <v>55</v>
      </c>
      <c r="K9775">
        <v>108</v>
      </c>
      <c r="L9775">
        <v>22.463999999999999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23</v>
      </c>
      <c r="S9775" t="s">
        <v>155</v>
      </c>
      <c r="T9775">
        <v>0.32200000000000001</v>
      </c>
    </row>
    <row r="9776" spans="1:20" x14ac:dyDescent="0.2">
      <c r="A9776" s="6">
        <v>9780141188690</v>
      </c>
      <c r="B9776" t="s">
        <v>9325</v>
      </c>
      <c r="C9776" t="s">
        <v>9326</v>
      </c>
      <c r="D9776" s="13">
        <v>198</v>
      </c>
      <c r="E9776" s="13">
        <v>129</v>
      </c>
      <c r="F9776" t="s">
        <v>20130</v>
      </c>
      <c r="G9776">
        <v>208</v>
      </c>
      <c r="H9776">
        <v>20748</v>
      </c>
      <c r="I9776" t="s">
        <v>19997</v>
      </c>
      <c r="J9776">
        <v>55</v>
      </c>
      <c r="K9776">
        <v>108</v>
      </c>
      <c r="L9776">
        <v>11.231999999999999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12.2</v>
      </c>
      <c r="S9776" t="s">
        <v>115</v>
      </c>
      <c r="T9776">
        <v>0.16600000000000001</v>
      </c>
    </row>
    <row r="9777" spans="1:20" x14ac:dyDescent="0.2">
      <c r="A9777" s="6">
        <v>9780141023007</v>
      </c>
      <c r="B9777" t="s">
        <v>8533</v>
      </c>
      <c r="C9777" t="s">
        <v>8534</v>
      </c>
      <c r="D9777" s="13">
        <v>198</v>
      </c>
      <c r="E9777" s="13">
        <v>129</v>
      </c>
      <c r="F9777" t="s">
        <v>20130</v>
      </c>
      <c r="G9777">
        <v>384</v>
      </c>
      <c r="H9777">
        <v>20748</v>
      </c>
      <c r="I9777" t="s">
        <v>19997</v>
      </c>
      <c r="J9777">
        <v>55</v>
      </c>
      <c r="K9777">
        <v>108</v>
      </c>
      <c r="L9777">
        <v>20.736000000000001</v>
      </c>
      <c r="M9777" t="s">
        <v>2</v>
      </c>
      <c r="N9777" t="s">
        <v>879</v>
      </c>
      <c r="O9777">
        <v>220</v>
      </c>
      <c r="P9777" t="s">
        <v>3</v>
      </c>
      <c r="Q9777" t="s">
        <v>4</v>
      </c>
      <c r="R9777" s="13">
        <v>22</v>
      </c>
      <c r="S9777" t="s">
        <v>399</v>
      </c>
      <c r="T9777">
        <v>0.28599999999999998</v>
      </c>
    </row>
    <row r="9778" spans="1:20" x14ac:dyDescent="0.2">
      <c r="A9778" s="6">
        <v>9780141010052</v>
      </c>
      <c r="B9778" t="s">
        <v>8197</v>
      </c>
      <c r="C9778" t="s">
        <v>8198</v>
      </c>
      <c r="D9778" s="13">
        <v>198</v>
      </c>
      <c r="E9778" s="13">
        <v>129</v>
      </c>
      <c r="F9778" t="s">
        <v>20130</v>
      </c>
      <c r="G9778">
        <v>704</v>
      </c>
      <c r="H9778">
        <v>20234</v>
      </c>
      <c r="I9778" t="s">
        <v>19996</v>
      </c>
      <c r="J9778">
        <v>52</v>
      </c>
      <c r="K9778">
        <v>115</v>
      </c>
      <c r="L9778">
        <v>40.479999999999997</v>
      </c>
      <c r="M9778" t="s">
        <v>2</v>
      </c>
      <c r="O9778">
        <v>220</v>
      </c>
      <c r="P9778" t="s">
        <v>3</v>
      </c>
      <c r="Q9778" t="s">
        <v>4</v>
      </c>
      <c r="R9778" s="13">
        <v>41</v>
      </c>
      <c r="S9778" t="s">
        <v>715</v>
      </c>
      <c r="T9778">
        <v>0.496</v>
      </c>
    </row>
    <row r="9779" spans="1:20" x14ac:dyDescent="0.2">
      <c r="A9779" s="6">
        <v>9780141186436</v>
      </c>
      <c r="B9779" t="s">
        <v>9298</v>
      </c>
      <c r="C9779" t="s">
        <v>9299</v>
      </c>
      <c r="D9779" s="13">
        <v>198</v>
      </c>
      <c r="E9779" s="13">
        <v>129</v>
      </c>
      <c r="F9779" t="s">
        <v>20130</v>
      </c>
      <c r="G9779">
        <v>320</v>
      </c>
      <c r="H9779">
        <v>20748</v>
      </c>
      <c r="I9779" t="s">
        <v>19997</v>
      </c>
      <c r="J9779">
        <v>55</v>
      </c>
      <c r="K9779">
        <v>108</v>
      </c>
      <c r="L9779">
        <v>17.28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18</v>
      </c>
      <c r="S9779" t="s">
        <v>150</v>
      </c>
      <c r="T9779">
        <v>0.2407</v>
      </c>
    </row>
    <row r="9780" spans="1:20" x14ac:dyDescent="0.2">
      <c r="A9780" s="6">
        <v>9780141188423</v>
      </c>
      <c r="B9780" t="s">
        <v>9313</v>
      </c>
      <c r="C9780" t="s">
        <v>9314</v>
      </c>
      <c r="D9780" s="13">
        <v>198</v>
      </c>
      <c r="E9780" s="13">
        <v>129</v>
      </c>
      <c r="F9780" t="s">
        <v>20130</v>
      </c>
      <c r="G9780">
        <v>288</v>
      </c>
      <c r="H9780">
        <v>20748</v>
      </c>
      <c r="I9780" t="s">
        <v>19997</v>
      </c>
      <c r="J9780">
        <v>55</v>
      </c>
      <c r="K9780">
        <v>108</v>
      </c>
      <c r="L9780">
        <v>15.552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17</v>
      </c>
      <c r="S9780" t="s">
        <v>94</v>
      </c>
      <c r="T9780">
        <v>0.217</v>
      </c>
    </row>
    <row r="9781" spans="1:20" x14ac:dyDescent="0.2">
      <c r="A9781" s="6">
        <v>9780141013923</v>
      </c>
      <c r="B9781" t="s">
        <v>8279</v>
      </c>
      <c r="C9781" t="s">
        <v>8280</v>
      </c>
      <c r="D9781" s="13">
        <v>198</v>
      </c>
      <c r="E9781" s="13">
        <v>129</v>
      </c>
      <c r="F9781" t="s">
        <v>20130</v>
      </c>
      <c r="G9781">
        <v>304</v>
      </c>
      <c r="H9781">
        <v>20234</v>
      </c>
      <c r="I9781" t="s">
        <v>19996</v>
      </c>
      <c r="J9781">
        <v>52</v>
      </c>
      <c r="K9781">
        <v>115</v>
      </c>
      <c r="L9781">
        <v>17.48</v>
      </c>
      <c r="M9781" t="s">
        <v>2</v>
      </c>
      <c r="O9781">
        <v>220</v>
      </c>
      <c r="P9781" t="s">
        <v>3</v>
      </c>
      <c r="Q9781" t="s">
        <v>4</v>
      </c>
      <c r="R9781" s="13">
        <v>18</v>
      </c>
      <c r="S9781" t="s">
        <v>137</v>
      </c>
      <c r="T9781">
        <v>0.20799999999999999</v>
      </c>
    </row>
    <row r="9782" spans="1:20" x14ac:dyDescent="0.2">
      <c r="A9782" s="6">
        <v>9780141309125</v>
      </c>
      <c r="B9782" t="s">
        <v>9443</v>
      </c>
      <c r="C9782" t="s">
        <v>9444</v>
      </c>
      <c r="D9782" s="13">
        <v>198</v>
      </c>
      <c r="E9782" s="13">
        <v>129</v>
      </c>
      <c r="F9782" t="s">
        <v>20130</v>
      </c>
      <c r="G9782">
        <v>416</v>
      </c>
      <c r="H9782">
        <v>20234</v>
      </c>
      <c r="I9782" t="s">
        <v>19996</v>
      </c>
      <c r="J9782">
        <v>52</v>
      </c>
      <c r="K9782">
        <v>115</v>
      </c>
      <c r="L9782">
        <v>23.92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27.5</v>
      </c>
      <c r="S9782" t="s">
        <v>155</v>
      </c>
      <c r="T9782">
        <v>0.29799999999999999</v>
      </c>
    </row>
    <row r="9783" spans="1:20" x14ac:dyDescent="0.2">
      <c r="A9783" s="6">
        <v>9780141191416</v>
      </c>
      <c r="B9783" t="s">
        <v>9358</v>
      </c>
      <c r="C9783" t="s">
        <v>9359</v>
      </c>
      <c r="D9783" s="13">
        <v>198</v>
      </c>
      <c r="E9783" s="13">
        <v>129</v>
      </c>
      <c r="F9783" t="s">
        <v>20130</v>
      </c>
      <c r="G9783">
        <v>224</v>
      </c>
      <c r="H9783">
        <v>20748</v>
      </c>
      <c r="I9783" t="s">
        <v>19997</v>
      </c>
      <c r="J9783">
        <v>55</v>
      </c>
      <c r="K9783">
        <v>108</v>
      </c>
      <c r="L9783">
        <v>12.096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13</v>
      </c>
      <c r="S9783" t="s">
        <v>68</v>
      </c>
      <c r="T9783">
        <v>0.17799999999999999</v>
      </c>
    </row>
    <row r="9784" spans="1:20" x14ac:dyDescent="0.2">
      <c r="A9784" s="6">
        <v>9780141030128</v>
      </c>
      <c r="B9784" t="s">
        <v>8694</v>
      </c>
      <c r="C9784" t="s">
        <v>8695</v>
      </c>
      <c r="D9784" s="13">
        <v>198</v>
      </c>
      <c r="E9784" s="13">
        <v>129</v>
      </c>
      <c r="F9784" t="s">
        <v>20130</v>
      </c>
      <c r="G9784">
        <v>336</v>
      </c>
      <c r="H9784">
        <v>20234</v>
      </c>
      <c r="I9784" t="s">
        <v>19996</v>
      </c>
      <c r="J9784">
        <v>52</v>
      </c>
      <c r="K9784">
        <v>115</v>
      </c>
      <c r="L9784">
        <v>19.32</v>
      </c>
      <c r="M9784" t="s">
        <v>2</v>
      </c>
      <c r="O9784">
        <v>220</v>
      </c>
      <c r="P9784" t="s">
        <v>3</v>
      </c>
      <c r="Q9784" t="s">
        <v>4</v>
      </c>
      <c r="R9784" s="13">
        <v>20.5</v>
      </c>
      <c r="S9784" t="s">
        <v>137</v>
      </c>
      <c r="T9784">
        <v>0.23100000000000001</v>
      </c>
    </row>
    <row r="9785" spans="1:20" x14ac:dyDescent="0.2">
      <c r="A9785" s="6">
        <v>9780141034386</v>
      </c>
      <c r="B9785" t="s">
        <v>8798</v>
      </c>
      <c r="C9785" t="s">
        <v>8799</v>
      </c>
      <c r="D9785" s="13">
        <v>198</v>
      </c>
      <c r="E9785" s="13">
        <v>129</v>
      </c>
      <c r="F9785" t="s">
        <v>20130</v>
      </c>
      <c r="G9785">
        <v>176</v>
      </c>
      <c r="H9785">
        <v>20748</v>
      </c>
      <c r="I9785" t="s">
        <v>19997</v>
      </c>
      <c r="J9785">
        <v>55</v>
      </c>
      <c r="K9785">
        <v>108</v>
      </c>
      <c r="L9785">
        <v>9.5039999999999996</v>
      </c>
      <c r="M9785" s="11" t="s">
        <v>2</v>
      </c>
      <c r="N9785" t="s">
        <v>879</v>
      </c>
      <c r="O9785">
        <v>220</v>
      </c>
      <c r="P9785" t="s">
        <v>3</v>
      </c>
      <c r="Q9785" t="s">
        <v>4</v>
      </c>
      <c r="R9785" s="13">
        <v>10</v>
      </c>
      <c r="S9785" t="s">
        <v>8800</v>
      </c>
      <c r="T9785">
        <v>0.13700000000000001</v>
      </c>
    </row>
    <row r="9786" spans="1:20" x14ac:dyDescent="0.2">
      <c r="A9786" s="6">
        <v>9780140340723</v>
      </c>
      <c r="B9786" t="s">
        <v>7591</v>
      </c>
      <c r="C9786" t="s">
        <v>7592</v>
      </c>
      <c r="D9786" s="13">
        <v>198</v>
      </c>
      <c r="E9786" s="13">
        <v>129</v>
      </c>
      <c r="F9786" t="s">
        <v>20130</v>
      </c>
      <c r="G9786">
        <v>80</v>
      </c>
      <c r="H9786">
        <v>20748</v>
      </c>
      <c r="I9786" t="s">
        <v>19997</v>
      </c>
      <c r="J9786">
        <v>55</v>
      </c>
      <c r="K9786">
        <v>108</v>
      </c>
      <c r="L9786">
        <v>4.32</v>
      </c>
      <c r="M9786" s="11" t="s">
        <v>2</v>
      </c>
      <c r="O9786">
        <v>220</v>
      </c>
      <c r="P9786" t="s">
        <v>3</v>
      </c>
      <c r="Q9786" t="s">
        <v>4</v>
      </c>
      <c r="R9786" s="13">
        <v>6</v>
      </c>
      <c r="S9786" t="s">
        <v>2171</v>
      </c>
    </row>
    <row r="9787" spans="1:20" x14ac:dyDescent="0.2">
      <c r="A9787" s="6">
        <v>9780140342277</v>
      </c>
      <c r="B9787" t="s">
        <v>7593</v>
      </c>
      <c r="C9787" t="s">
        <v>7594</v>
      </c>
      <c r="D9787" s="13">
        <v>198</v>
      </c>
      <c r="E9787" s="13">
        <v>129</v>
      </c>
      <c r="F9787" t="s">
        <v>20130</v>
      </c>
      <c r="G9787">
        <v>160</v>
      </c>
      <c r="H9787">
        <v>20748</v>
      </c>
      <c r="I9787" t="s">
        <v>19997</v>
      </c>
      <c r="J9787">
        <v>55</v>
      </c>
      <c r="K9787">
        <v>108</v>
      </c>
      <c r="L9787">
        <v>8.64</v>
      </c>
      <c r="M9787" s="11" t="s">
        <v>2</v>
      </c>
      <c r="O9787">
        <v>220</v>
      </c>
      <c r="P9787" t="s">
        <v>3</v>
      </c>
      <c r="Q9787" t="s">
        <v>4</v>
      </c>
      <c r="R9787" s="13">
        <v>10</v>
      </c>
      <c r="S9787" t="s">
        <v>68</v>
      </c>
      <c r="T9787">
        <v>0.126</v>
      </c>
    </row>
    <row r="9788" spans="1:20" x14ac:dyDescent="0.2">
      <c r="A9788" s="6">
        <v>9780241960479</v>
      </c>
      <c r="B9788" t="s">
        <v>10457</v>
      </c>
      <c r="C9788" t="s">
        <v>10458</v>
      </c>
      <c r="D9788" s="13">
        <v>198</v>
      </c>
      <c r="E9788" s="13">
        <v>129</v>
      </c>
      <c r="F9788" t="s">
        <v>20130</v>
      </c>
      <c r="G9788">
        <v>224</v>
      </c>
      <c r="H9788">
        <v>20748</v>
      </c>
      <c r="I9788" t="s">
        <v>19997</v>
      </c>
      <c r="J9788">
        <v>55</v>
      </c>
      <c r="K9788">
        <v>108</v>
      </c>
      <c r="L9788">
        <v>12.096</v>
      </c>
      <c r="M9788" t="s">
        <v>2</v>
      </c>
      <c r="O9788">
        <v>220</v>
      </c>
      <c r="P9788" t="s">
        <v>3</v>
      </c>
      <c r="Q9788" t="s">
        <v>4</v>
      </c>
      <c r="R9788" s="13">
        <v>13</v>
      </c>
      <c r="S9788" t="s">
        <v>68</v>
      </c>
      <c r="T9788">
        <v>0.17100000000000001</v>
      </c>
    </row>
    <row r="9789" spans="1:20" x14ac:dyDescent="0.2">
      <c r="A9789" s="6">
        <v>9780140447729</v>
      </c>
      <c r="B9789" t="s">
        <v>8030</v>
      </c>
      <c r="C9789" t="s">
        <v>8031</v>
      </c>
      <c r="D9789" s="13">
        <v>198</v>
      </c>
      <c r="E9789" s="13">
        <v>129</v>
      </c>
      <c r="F9789" t="s">
        <v>20130</v>
      </c>
      <c r="G9789">
        <v>304</v>
      </c>
      <c r="H9789">
        <v>20748</v>
      </c>
      <c r="I9789" t="s">
        <v>19997</v>
      </c>
      <c r="J9789">
        <v>55</v>
      </c>
      <c r="K9789">
        <v>108</v>
      </c>
      <c r="L9789">
        <v>16.416</v>
      </c>
      <c r="M9789" s="11" t="s">
        <v>2</v>
      </c>
      <c r="O9789">
        <v>220</v>
      </c>
      <c r="P9789" t="s">
        <v>3</v>
      </c>
      <c r="Q9789" t="s">
        <v>4</v>
      </c>
      <c r="R9789" s="13">
        <v>17.5</v>
      </c>
      <c r="S9789" t="s">
        <v>137</v>
      </c>
      <c r="T9789">
        <v>0.23</v>
      </c>
    </row>
    <row r="9790" spans="1:20" x14ac:dyDescent="0.2">
      <c r="A9790" s="6">
        <v>9780141188201</v>
      </c>
      <c r="B9790" t="s">
        <v>9309</v>
      </c>
      <c r="C9790" t="s">
        <v>9310</v>
      </c>
      <c r="D9790" s="13">
        <v>198</v>
      </c>
      <c r="E9790" s="13">
        <v>129</v>
      </c>
      <c r="F9790" t="s">
        <v>20130</v>
      </c>
      <c r="G9790">
        <v>176</v>
      </c>
      <c r="H9790">
        <v>20748</v>
      </c>
      <c r="I9790" t="s">
        <v>19997</v>
      </c>
      <c r="J9790">
        <v>55</v>
      </c>
      <c r="K9790">
        <v>108</v>
      </c>
      <c r="L9790">
        <v>9.5039999999999996</v>
      </c>
      <c r="M9790" s="11" t="s">
        <v>2</v>
      </c>
      <c r="O9790">
        <v>220</v>
      </c>
      <c r="P9790" t="s">
        <v>3</v>
      </c>
      <c r="Q9790" t="s">
        <v>4</v>
      </c>
      <c r="R9790" s="13">
        <v>10</v>
      </c>
      <c r="S9790" t="s">
        <v>71</v>
      </c>
      <c r="T9790">
        <v>0.13700000000000001</v>
      </c>
    </row>
    <row r="9791" spans="1:20" x14ac:dyDescent="0.2">
      <c r="A9791" s="6">
        <v>9780141015217</v>
      </c>
      <c r="B9791" t="s">
        <v>8327</v>
      </c>
      <c r="C9791" t="s">
        <v>8328</v>
      </c>
      <c r="D9791" s="13">
        <v>198</v>
      </c>
      <c r="E9791" s="13">
        <v>129</v>
      </c>
      <c r="F9791" t="s">
        <v>20130</v>
      </c>
      <c r="G9791">
        <v>416</v>
      </c>
      <c r="H9791">
        <v>20748</v>
      </c>
      <c r="I9791" t="s">
        <v>19997</v>
      </c>
      <c r="J9791">
        <v>55</v>
      </c>
      <c r="K9791">
        <v>108</v>
      </c>
      <c r="L9791">
        <v>22.463999999999999</v>
      </c>
      <c r="M9791" s="11" t="s">
        <v>2</v>
      </c>
      <c r="O9791">
        <v>220</v>
      </c>
      <c r="P9791" t="s">
        <v>3</v>
      </c>
      <c r="Q9791" t="s">
        <v>4</v>
      </c>
      <c r="R9791" s="13">
        <v>24</v>
      </c>
      <c r="S9791" t="s">
        <v>155</v>
      </c>
      <c r="T9791">
        <v>0.312</v>
      </c>
    </row>
    <row r="9792" spans="1:20" x14ac:dyDescent="0.2">
      <c r="A9792" s="6">
        <v>9780140816662</v>
      </c>
      <c r="B9792" t="s">
        <v>8130</v>
      </c>
      <c r="C9792" t="s">
        <v>8131</v>
      </c>
      <c r="D9792" s="13">
        <v>198</v>
      </c>
      <c r="E9792" s="13">
        <v>129</v>
      </c>
      <c r="F9792" t="s">
        <v>20130</v>
      </c>
      <c r="G9792">
        <v>112</v>
      </c>
      <c r="H9792">
        <v>20748</v>
      </c>
      <c r="I9792" t="s">
        <v>19997</v>
      </c>
      <c r="J9792">
        <v>55</v>
      </c>
      <c r="K9792">
        <v>108</v>
      </c>
      <c r="L9792">
        <v>6.048</v>
      </c>
      <c r="M9792" s="11" t="s">
        <v>2</v>
      </c>
      <c r="O9792">
        <v>220</v>
      </c>
      <c r="P9792" t="s">
        <v>3</v>
      </c>
      <c r="Q9792" t="s">
        <v>4</v>
      </c>
      <c r="R9792" s="13">
        <v>8</v>
      </c>
      <c r="S9792" t="s">
        <v>2171</v>
      </c>
      <c r="T9792">
        <v>9.4E-2</v>
      </c>
    </row>
    <row r="9793" spans="1:20" x14ac:dyDescent="0.2">
      <c r="A9793" s="6">
        <v>9780140252880</v>
      </c>
      <c r="B9793" t="s">
        <v>7413</v>
      </c>
      <c r="C9793" t="s">
        <v>7414</v>
      </c>
      <c r="D9793" s="13">
        <v>234</v>
      </c>
      <c r="E9793" s="13">
        <v>153</v>
      </c>
      <c r="F9793" t="s">
        <v>20130</v>
      </c>
      <c r="G9793">
        <v>416</v>
      </c>
      <c r="H9793">
        <v>20027</v>
      </c>
      <c r="I9793" t="s">
        <v>19998</v>
      </c>
      <c r="J9793">
        <v>65</v>
      </c>
      <c r="K9793">
        <v>138</v>
      </c>
      <c r="L9793">
        <v>29.12</v>
      </c>
      <c r="M9793" s="11" t="s">
        <v>2</v>
      </c>
      <c r="O9793">
        <v>220</v>
      </c>
      <c r="P9793" t="s">
        <v>3</v>
      </c>
      <c r="Q9793" t="s">
        <v>4</v>
      </c>
      <c r="R9793" s="13">
        <v>29</v>
      </c>
      <c r="S9793" t="s">
        <v>17</v>
      </c>
      <c r="T9793">
        <v>0.53600000000000003</v>
      </c>
    </row>
    <row r="9794" spans="1:20" x14ac:dyDescent="0.2">
      <c r="A9794" s="6">
        <v>9780140256949</v>
      </c>
      <c r="B9794" t="s">
        <v>7425</v>
      </c>
      <c r="C9794" t="s">
        <v>7426</v>
      </c>
      <c r="D9794" s="13">
        <v>198</v>
      </c>
      <c r="E9794" s="13">
        <v>129</v>
      </c>
      <c r="F9794" t="s">
        <v>20130</v>
      </c>
      <c r="G9794">
        <v>224</v>
      </c>
      <c r="H9794">
        <v>20234</v>
      </c>
      <c r="I9794" t="s">
        <v>19996</v>
      </c>
      <c r="J9794">
        <v>52</v>
      </c>
      <c r="K9794">
        <v>115</v>
      </c>
      <c r="L9794">
        <v>12.88</v>
      </c>
      <c r="M9794" t="s">
        <v>2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0.16</v>
      </c>
    </row>
    <row r="9795" spans="1:20" x14ac:dyDescent="0.2">
      <c r="A9795" s="6">
        <v>9780141180946</v>
      </c>
      <c r="B9795" t="s">
        <v>9260</v>
      </c>
      <c r="C9795" t="s">
        <v>9261</v>
      </c>
      <c r="D9795" s="13">
        <v>198</v>
      </c>
      <c r="E9795" s="13">
        <v>129</v>
      </c>
      <c r="F9795" t="s">
        <v>20130</v>
      </c>
      <c r="G9795">
        <v>272</v>
      </c>
      <c r="H9795">
        <v>20748</v>
      </c>
      <c r="I9795" t="s">
        <v>19997</v>
      </c>
      <c r="J9795">
        <v>55</v>
      </c>
      <c r="K9795">
        <v>108</v>
      </c>
      <c r="L9795">
        <v>14.688000000000001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0.214</v>
      </c>
    </row>
    <row r="9796" spans="1:20" x14ac:dyDescent="0.2">
      <c r="A9796" s="6">
        <v>9780141186061</v>
      </c>
      <c r="B9796" t="s">
        <v>9282</v>
      </c>
      <c r="C9796" t="s">
        <v>9283</v>
      </c>
      <c r="D9796" s="13">
        <v>198</v>
      </c>
      <c r="E9796" s="13">
        <v>129</v>
      </c>
      <c r="F9796" t="s">
        <v>20130</v>
      </c>
      <c r="G9796">
        <v>112</v>
      </c>
      <c r="H9796">
        <v>20748</v>
      </c>
      <c r="I9796" t="s">
        <v>19997</v>
      </c>
      <c r="J9796">
        <v>55</v>
      </c>
      <c r="K9796">
        <v>108</v>
      </c>
      <c r="L9796">
        <v>6.048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7.5</v>
      </c>
      <c r="S9796" t="s">
        <v>1405</v>
      </c>
      <c r="T9796">
        <v>9.1499999999999998E-2</v>
      </c>
    </row>
    <row r="9797" spans="1:20" x14ac:dyDescent="0.2">
      <c r="A9797" s="6">
        <v>9780141199030</v>
      </c>
      <c r="B9797" t="s">
        <v>9439</v>
      </c>
      <c r="C9797" t="s">
        <v>9440</v>
      </c>
      <c r="D9797" s="13">
        <v>198</v>
      </c>
      <c r="E9797" s="13">
        <v>129</v>
      </c>
      <c r="F9797" t="s">
        <v>20130</v>
      </c>
      <c r="G9797">
        <v>224</v>
      </c>
      <c r="H9797">
        <v>20748</v>
      </c>
      <c r="I9797" t="s">
        <v>19997</v>
      </c>
      <c r="J9797">
        <v>55</v>
      </c>
      <c r="K9797">
        <v>108</v>
      </c>
      <c r="L9797">
        <v>12.096</v>
      </c>
      <c r="M9797" t="s">
        <v>2</v>
      </c>
      <c r="O9797">
        <v>220</v>
      </c>
      <c r="P9797" t="s">
        <v>3</v>
      </c>
      <c r="Q9797" t="s">
        <v>4</v>
      </c>
      <c r="R9797" s="13">
        <v>13.5</v>
      </c>
      <c r="S9797" t="s">
        <v>68</v>
      </c>
      <c r="T9797">
        <v>0.17100000000000001</v>
      </c>
    </row>
    <row r="9798" spans="1:20" x14ac:dyDescent="0.2">
      <c r="A9798" s="6">
        <v>9780141027791</v>
      </c>
      <c r="B9798" t="s">
        <v>8635</v>
      </c>
      <c r="C9798" t="s">
        <v>8636</v>
      </c>
      <c r="D9798" s="13">
        <v>198</v>
      </c>
      <c r="E9798" s="13">
        <v>129</v>
      </c>
      <c r="F9798" t="s">
        <v>20130</v>
      </c>
      <c r="G9798">
        <v>320</v>
      </c>
      <c r="H9798">
        <v>20748</v>
      </c>
      <c r="I9798" t="s">
        <v>19997</v>
      </c>
      <c r="J9798">
        <v>55</v>
      </c>
      <c r="K9798">
        <v>108</v>
      </c>
      <c r="L9798">
        <v>17.28</v>
      </c>
      <c r="M9798" t="s">
        <v>2</v>
      </c>
      <c r="O9798">
        <v>220</v>
      </c>
      <c r="P9798" t="s">
        <v>3</v>
      </c>
      <c r="Q9798" t="s">
        <v>4</v>
      </c>
      <c r="R9798" s="13">
        <v>18.5</v>
      </c>
      <c r="S9798" t="s">
        <v>94</v>
      </c>
      <c r="T9798">
        <v>0.24399999999999999</v>
      </c>
    </row>
    <row r="9799" spans="1:20" x14ac:dyDescent="0.2">
      <c r="A9799" s="6">
        <v>9780140434033</v>
      </c>
      <c r="B9799" t="s">
        <v>7727</v>
      </c>
      <c r="C9799" t="s">
        <v>7728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O9799">
        <v>220</v>
      </c>
      <c r="P9799" t="s">
        <v>3</v>
      </c>
      <c r="Q9799" t="s">
        <v>4</v>
      </c>
      <c r="R9799" s="13">
        <v>19</v>
      </c>
      <c r="S9799" t="s">
        <v>137</v>
      </c>
      <c r="T9799">
        <v>0.254</v>
      </c>
    </row>
    <row r="9800" spans="1:20" x14ac:dyDescent="0.2">
      <c r="A9800" s="6">
        <v>9780141197500</v>
      </c>
      <c r="B9800" t="s">
        <v>9414</v>
      </c>
      <c r="C9800" t="s">
        <v>9415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19.5</v>
      </c>
      <c r="S9800" t="s">
        <v>137</v>
      </c>
      <c r="T9800">
        <v>0.26</v>
      </c>
    </row>
    <row r="9801" spans="1:20" x14ac:dyDescent="0.2">
      <c r="A9801" s="6">
        <v>9780141197654</v>
      </c>
      <c r="B9801" t="s">
        <v>9421</v>
      </c>
      <c r="C9801" t="s">
        <v>9422</v>
      </c>
      <c r="D9801" s="13">
        <v>198</v>
      </c>
      <c r="E9801" s="13">
        <v>129</v>
      </c>
      <c r="F9801" t="s">
        <v>20130</v>
      </c>
      <c r="G9801">
        <v>368</v>
      </c>
      <c r="H9801">
        <v>20748</v>
      </c>
      <c r="I9801" t="s">
        <v>19997</v>
      </c>
      <c r="J9801">
        <v>55</v>
      </c>
      <c r="K9801">
        <v>108</v>
      </c>
      <c r="L9801">
        <v>19.872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21</v>
      </c>
      <c r="S9801" t="s">
        <v>399</v>
      </c>
      <c r="T9801">
        <v>0.28199999999999997</v>
      </c>
    </row>
    <row r="9802" spans="1:20" x14ac:dyDescent="0.2">
      <c r="A9802" s="6">
        <v>9780141197647</v>
      </c>
      <c r="B9802" t="s">
        <v>9419</v>
      </c>
      <c r="C9802" t="s">
        <v>9420</v>
      </c>
      <c r="D9802" s="13">
        <v>198</v>
      </c>
      <c r="E9802" s="13">
        <v>129</v>
      </c>
      <c r="F9802" t="s">
        <v>20130</v>
      </c>
      <c r="G9802">
        <v>400</v>
      </c>
      <c r="H9802">
        <v>20748</v>
      </c>
      <c r="I9802" t="s">
        <v>19997</v>
      </c>
      <c r="J9802">
        <v>55</v>
      </c>
      <c r="K9802">
        <v>108</v>
      </c>
      <c r="L9802">
        <v>21.6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22.5</v>
      </c>
      <c r="S9802" t="s">
        <v>155</v>
      </c>
      <c r="T9802">
        <v>0.30399999999999999</v>
      </c>
    </row>
    <row r="9803" spans="1:20" x14ac:dyDescent="0.2">
      <c r="A9803" s="6">
        <v>9780140286564</v>
      </c>
      <c r="B9803" t="s">
        <v>7521</v>
      </c>
      <c r="C9803" t="s">
        <v>7522</v>
      </c>
      <c r="D9803" s="13">
        <v>198</v>
      </c>
      <c r="E9803" s="13">
        <v>129</v>
      </c>
      <c r="F9803" t="s">
        <v>20130</v>
      </c>
      <c r="G9803">
        <v>416</v>
      </c>
      <c r="H9803">
        <v>20234</v>
      </c>
      <c r="I9803" t="s">
        <v>19996</v>
      </c>
      <c r="J9803">
        <v>52</v>
      </c>
      <c r="K9803">
        <v>115</v>
      </c>
      <c r="L9803">
        <v>23.92</v>
      </c>
      <c r="M9803" t="s">
        <v>2</v>
      </c>
      <c r="O9803">
        <v>220</v>
      </c>
      <c r="P9803" t="s">
        <v>3</v>
      </c>
      <c r="Q9803" t="s">
        <v>4</v>
      </c>
      <c r="R9803" s="13">
        <v>25</v>
      </c>
      <c r="S9803" t="s">
        <v>155</v>
      </c>
      <c r="T9803">
        <v>0.28199999999999997</v>
      </c>
    </row>
    <row r="9804" spans="1:20" x14ac:dyDescent="0.2">
      <c r="A9804" s="6">
        <v>9780141009070</v>
      </c>
      <c r="B9804" t="s">
        <v>8175</v>
      </c>
      <c r="C9804" t="s">
        <v>8176</v>
      </c>
      <c r="D9804" s="13">
        <v>198</v>
      </c>
      <c r="E9804" s="13">
        <v>129</v>
      </c>
      <c r="F9804" t="s">
        <v>20130</v>
      </c>
      <c r="G9804">
        <v>336</v>
      </c>
      <c r="H9804">
        <v>20234</v>
      </c>
      <c r="I9804" t="s">
        <v>19996</v>
      </c>
      <c r="J9804">
        <v>52</v>
      </c>
      <c r="K9804">
        <v>115</v>
      </c>
      <c r="L9804">
        <v>19.32</v>
      </c>
      <c r="M9804" t="s">
        <v>2</v>
      </c>
      <c r="O9804">
        <v>220</v>
      </c>
      <c r="P9804" t="s">
        <v>3</v>
      </c>
      <c r="Q9804" t="s">
        <v>4</v>
      </c>
      <c r="R9804" s="13">
        <v>20</v>
      </c>
      <c r="S9804" t="s">
        <v>137</v>
      </c>
      <c r="T9804">
        <v>0.23200000000000001</v>
      </c>
    </row>
    <row r="9805" spans="1:20" x14ac:dyDescent="0.2">
      <c r="A9805" s="6">
        <v>9780140440317</v>
      </c>
      <c r="B9805" t="s">
        <v>7811</v>
      </c>
      <c r="C9805" t="s">
        <v>7812</v>
      </c>
      <c r="D9805" s="13">
        <v>198</v>
      </c>
      <c r="E9805" s="13">
        <v>129</v>
      </c>
      <c r="F9805" t="s">
        <v>20130</v>
      </c>
      <c r="G9805">
        <v>192</v>
      </c>
      <c r="H9805">
        <v>20748</v>
      </c>
      <c r="I9805" t="s">
        <v>19997</v>
      </c>
      <c r="J9805">
        <v>55</v>
      </c>
      <c r="K9805">
        <v>108</v>
      </c>
      <c r="L9805">
        <v>10.368</v>
      </c>
      <c r="M9805" s="11" t="s">
        <v>2</v>
      </c>
      <c r="O9805">
        <v>220</v>
      </c>
      <c r="P9805" t="s">
        <v>3</v>
      </c>
      <c r="Q9805" t="s">
        <v>4</v>
      </c>
      <c r="R9805" s="13">
        <v>11.5</v>
      </c>
      <c r="S9805" t="s">
        <v>115</v>
      </c>
      <c r="T9805">
        <v>0.14799999999999999</v>
      </c>
    </row>
    <row r="9806" spans="1:20" x14ac:dyDescent="0.2">
      <c r="A9806" s="6">
        <v>9780141031613</v>
      </c>
      <c r="B9806" t="s">
        <v>8730</v>
      </c>
      <c r="C9806" t="s">
        <v>8731</v>
      </c>
      <c r="D9806" s="13">
        <v>198</v>
      </c>
      <c r="E9806" s="13">
        <v>129</v>
      </c>
      <c r="F9806" t="s">
        <v>20130</v>
      </c>
      <c r="G9806">
        <v>272</v>
      </c>
      <c r="H9806">
        <v>20748</v>
      </c>
      <c r="I9806" t="s">
        <v>19997</v>
      </c>
      <c r="J9806">
        <v>55</v>
      </c>
      <c r="K9806">
        <v>108</v>
      </c>
      <c r="L9806">
        <v>14.688000000000001</v>
      </c>
      <c r="M9806" t="s">
        <v>2</v>
      </c>
      <c r="N9806" t="s">
        <v>879</v>
      </c>
      <c r="O9806">
        <v>220</v>
      </c>
      <c r="P9806" t="s">
        <v>3</v>
      </c>
      <c r="Q9806" t="s">
        <v>4</v>
      </c>
      <c r="R9806" s="13">
        <v>15</v>
      </c>
      <c r="S9806" t="s">
        <v>150</v>
      </c>
      <c r="T9806">
        <v>0.218</v>
      </c>
    </row>
    <row r="9807" spans="1:20" x14ac:dyDescent="0.2">
      <c r="A9807" s="6">
        <v>9780140450316</v>
      </c>
      <c r="B9807" t="s">
        <v>8070</v>
      </c>
      <c r="C9807" t="s">
        <v>8071</v>
      </c>
      <c r="D9807" s="13">
        <v>198</v>
      </c>
      <c r="E9807" s="13">
        <v>129</v>
      </c>
      <c r="F9807" t="s">
        <v>20130</v>
      </c>
      <c r="G9807">
        <v>320</v>
      </c>
      <c r="H9807">
        <v>20234</v>
      </c>
      <c r="I9807" t="s">
        <v>19996</v>
      </c>
      <c r="J9807">
        <v>52</v>
      </c>
      <c r="K9807">
        <v>115</v>
      </c>
      <c r="L9807">
        <v>18.399999999999999</v>
      </c>
      <c r="M9807" t="s">
        <v>2</v>
      </c>
      <c r="O9807">
        <v>220</v>
      </c>
      <c r="P9807" t="s">
        <v>3</v>
      </c>
      <c r="Q9807" t="s">
        <v>4</v>
      </c>
      <c r="R9807" s="13">
        <v>20</v>
      </c>
      <c r="S9807" t="s">
        <v>7685</v>
      </c>
      <c r="T9807">
        <v>0.224</v>
      </c>
    </row>
    <row r="9808" spans="1:20" x14ac:dyDescent="0.2">
      <c r="A9808" s="7">
        <v>9780241996065</v>
      </c>
      <c r="B9808" t="s">
        <v>20000</v>
      </c>
      <c r="C9808" t="s">
        <v>20063</v>
      </c>
      <c r="D9808" s="13">
        <v>198</v>
      </c>
      <c r="E9808" s="13">
        <v>129</v>
      </c>
      <c r="F9808" t="s">
        <v>20130</v>
      </c>
      <c r="G9808">
        <v>288</v>
      </c>
      <c r="H9808">
        <v>20234</v>
      </c>
      <c r="I9808" t="s">
        <v>19996</v>
      </c>
      <c r="J9808">
        <v>52</v>
      </c>
      <c r="K9808">
        <v>115</v>
      </c>
      <c r="L9808">
        <v>16.416</v>
      </c>
      <c r="M9808" t="s">
        <v>2</v>
      </c>
      <c r="O9808">
        <v>220</v>
      </c>
      <c r="P9808" t="s">
        <v>3</v>
      </c>
      <c r="Q9808" t="s">
        <v>4</v>
      </c>
      <c r="R9808" s="13">
        <v>17</v>
      </c>
      <c r="S9808" t="s">
        <v>733</v>
      </c>
      <c r="T9808">
        <v>0.20300000000000001</v>
      </c>
    </row>
    <row r="9809" spans="1:20" x14ac:dyDescent="0.2">
      <c r="A9809" s="7">
        <v>9780099582212</v>
      </c>
      <c r="B9809" t="s">
        <v>20001</v>
      </c>
      <c r="C9809" t="s">
        <v>20064</v>
      </c>
      <c r="D9809" s="13">
        <v>198</v>
      </c>
      <c r="E9809" s="13">
        <v>129</v>
      </c>
      <c r="F9809" t="s">
        <v>20130</v>
      </c>
      <c r="G9809">
        <v>736</v>
      </c>
      <c r="H9809">
        <v>20100</v>
      </c>
      <c r="I9809" t="s">
        <v>19995</v>
      </c>
      <c r="J9809">
        <v>52</v>
      </c>
      <c r="K9809">
        <v>81</v>
      </c>
      <c r="L9809">
        <v>31.28</v>
      </c>
      <c r="M9809" t="s">
        <v>2</v>
      </c>
      <c r="O9809">
        <v>220</v>
      </c>
      <c r="P9809" t="s">
        <v>3</v>
      </c>
      <c r="Q9809" t="s">
        <v>4</v>
      </c>
      <c r="R9809" s="13">
        <v>31</v>
      </c>
      <c r="S9809" t="s">
        <v>20126</v>
      </c>
      <c r="T9809">
        <v>0.50070000000000003</v>
      </c>
    </row>
    <row r="9810" spans="1:20" x14ac:dyDescent="0.2">
      <c r="A9810" s="7">
        <v>9780099594918</v>
      </c>
      <c r="B9810" t="s">
        <v>20002</v>
      </c>
      <c r="C9810" t="s">
        <v>20065</v>
      </c>
      <c r="D9810" s="13">
        <v>198</v>
      </c>
      <c r="E9810" s="13">
        <v>129</v>
      </c>
      <c r="F9810" t="s">
        <v>20130</v>
      </c>
      <c r="G9810">
        <v>480</v>
      </c>
      <c r="H9810">
        <v>20234</v>
      </c>
      <c r="I9810" t="s">
        <v>19996</v>
      </c>
      <c r="J9810">
        <v>52</v>
      </c>
      <c r="K9810">
        <v>115</v>
      </c>
      <c r="L9810">
        <v>27.36</v>
      </c>
      <c r="M9810" t="s">
        <v>2</v>
      </c>
      <c r="O9810">
        <v>220</v>
      </c>
      <c r="P9810" t="s">
        <v>3</v>
      </c>
      <c r="Q9810" t="s">
        <v>4</v>
      </c>
      <c r="R9810" s="13">
        <v>29</v>
      </c>
      <c r="S9810" t="s">
        <v>3469</v>
      </c>
      <c r="T9810">
        <v>0.33050000000000002</v>
      </c>
    </row>
    <row r="9811" spans="1:20" x14ac:dyDescent="0.2">
      <c r="A9811" s="7">
        <v>9780224075206</v>
      </c>
      <c r="B9811" t="s">
        <v>20003</v>
      </c>
      <c r="C9811" t="s">
        <v>20066</v>
      </c>
      <c r="D9811" s="13">
        <v>198</v>
      </c>
      <c r="E9811" s="13">
        <v>129</v>
      </c>
      <c r="F9811" t="s">
        <v>20130</v>
      </c>
      <c r="G9811">
        <v>288</v>
      </c>
      <c r="H9811">
        <v>20234</v>
      </c>
      <c r="I9811" t="s">
        <v>19996</v>
      </c>
      <c r="J9811">
        <v>52</v>
      </c>
      <c r="K9811">
        <v>115</v>
      </c>
      <c r="L9811">
        <v>16.416</v>
      </c>
      <c r="M9811" t="s">
        <v>2</v>
      </c>
      <c r="O9811">
        <v>220</v>
      </c>
      <c r="P9811" t="s">
        <v>3</v>
      </c>
      <c r="Q9811" t="s">
        <v>4</v>
      </c>
      <c r="R9811" s="13">
        <v>17.5</v>
      </c>
      <c r="S9811" t="s">
        <v>94</v>
      </c>
      <c r="T9811">
        <v>0.2026</v>
      </c>
    </row>
    <row r="9812" spans="1:20" x14ac:dyDescent="0.2">
      <c r="A9812" s="7">
        <v>9780712677400</v>
      </c>
      <c r="B9812" t="s">
        <v>20004</v>
      </c>
      <c r="C9812" t="s">
        <v>20067</v>
      </c>
      <c r="D9812" s="13">
        <v>234</v>
      </c>
      <c r="E9812" s="13">
        <v>153</v>
      </c>
      <c r="F9812" t="s">
        <v>20130</v>
      </c>
      <c r="G9812">
        <v>288</v>
      </c>
      <c r="H9812">
        <v>20049</v>
      </c>
      <c r="I9812" t="s">
        <v>19998</v>
      </c>
      <c r="J9812">
        <v>65</v>
      </c>
      <c r="K9812">
        <v>138</v>
      </c>
      <c r="L9812">
        <v>19.872</v>
      </c>
      <c r="M9812" t="s">
        <v>2</v>
      </c>
      <c r="O9812">
        <v>220</v>
      </c>
      <c r="P9812" t="s">
        <v>3</v>
      </c>
      <c r="Q9812" t="s">
        <v>4</v>
      </c>
      <c r="R9812" s="13">
        <v>20.5</v>
      </c>
      <c r="S9812" t="s">
        <v>643</v>
      </c>
      <c r="T9812">
        <v>0.35110000000000002</v>
      </c>
    </row>
    <row r="9813" spans="1:20" x14ac:dyDescent="0.2">
      <c r="A9813" s="7">
        <v>9780749394509</v>
      </c>
      <c r="B9813" t="s">
        <v>20005</v>
      </c>
      <c r="C9813" t="s">
        <v>20068</v>
      </c>
      <c r="D9813" s="13">
        <v>198</v>
      </c>
      <c r="E9813" s="13">
        <v>129</v>
      </c>
      <c r="F9813" t="s">
        <v>20130</v>
      </c>
      <c r="G9813">
        <v>624</v>
      </c>
      <c r="H9813">
        <v>20234</v>
      </c>
      <c r="I9813" t="s">
        <v>19996</v>
      </c>
      <c r="J9813">
        <v>52</v>
      </c>
      <c r="K9813">
        <v>115</v>
      </c>
      <c r="L9813">
        <v>35.567999999999998</v>
      </c>
      <c r="M9813" t="s">
        <v>2</v>
      </c>
      <c r="O9813">
        <v>220</v>
      </c>
      <c r="P9813" t="s">
        <v>3</v>
      </c>
      <c r="Q9813" t="s">
        <v>4</v>
      </c>
      <c r="R9813" s="13">
        <v>37.5</v>
      </c>
      <c r="S9813" t="s">
        <v>586</v>
      </c>
      <c r="T9813">
        <v>0.42649999999999999</v>
      </c>
    </row>
    <row r="9814" spans="1:20" x14ac:dyDescent="0.2">
      <c r="A9814" s="7">
        <v>9781846044809</v>
      </c>
      <c r="B9814" t="s">
        <v>20006</v>
      </c>
      <c r="C9814" t="s">
        <v>20069</v>
      </c>
      <c r="D9814" s="13">
        <v>198</v>
      </c>
      <c r="E9814" s="13">
        <v>126</v>
      </c>
      <c r="F9814" t="s">
        <v>20130</v>
      </c>
      <c r="G9814">
        <v>256</v>
      </c>
      <c r="H9814">
        <v>20234</v>
      </c>
      <c r="I9814" t="s">
        <v>19996</v>
      </c>
      <c r="J9814">
        <v>52</v>
      </c>
      <c r="K9814">
        <v>115</v>
      </c>
      <c r="L9814">
        <v>15.36</v>
      </c>
      <c r="M9814" t="s">
        <v>2</v>
      </c>
      <c r="O9814">
        <v>220</v>
      </c>
      <c r="P9814" t="s">
        <v>3</v>
      </c>
      <c r="Q9814" t="s">
        <v>4</v>
      </c>
      <c r="R9814" s="13">
        <v>15.5</v>
      </c>
      <c r="S9814" t="s">
        <v>68</v>
      </c>
      <c r="T9814">
        <v>0.17710000000000001</v>
      </c>
    </row>
    <row r="9815" spans="1:20" x14ac:dyDescent="0.2">
      <c r="A9815" s="7">
        <v>9780241966129</v>
      </c>
      <c r="B9815" t="s">
        <v>20007</v>
      </c>
      <c r="C9815" t="s">
        <v>20070</v>
      </c>
      <c r="D9815" s="13">
        <v>198</v>
      </c>
      <c r="E9815" s="13">
        <v>129</v>
      </c>
      <c r="F9815" t="s">
        <v>20130</v>
      </c>
      <c r="G9815">
        <v>272</v>
      </c>
      <c r="H9815">
        <v>20234</v>
      </c>
      <c r="I9815" t="s">
        <v>19996</v>
      </c>
      <c r="J9815">
        <v>52</v>
      </c>
      <c r="K9815">
        <v>115</v>
      </c>
      <c r="L9815">
        <v>15.504</v>
      </c>
      <c r="M9815" t="s">
        <v>2</v>
      </c>
      <c r="O9815">
        <v>220</v>
      </c>
      <c r="P9815" t="s">
        <v>3</v>
      </c>
      <c r="Q9815" t="s">
        <v>4</v>
      </c>
      <c r="R9815" s="13">
        <v>17</v>
      </c>
      <c r="S9815" t="s">
        <v>94</v>
      </c>
      <c r="T9815">
        <v>0.19189999999999999</v>
      </c>
    </row>
    <row r="9816" spans="1:20" x14ac:dyDescent="0.2">
      <c r="A9816" s="7">
        <v>9780749394851</v>
      </c>
      <c r="B9816" t="s">
        <v>20008</v>
      </c>
      <c r="C9816" t="s">
        <v>20071</v>
      </c>
      <c r="D9816" s="13">
        <v>198</v>
      </c>
      <c r="E9816" s="13">
        <v>129</v>
      </c>
      <c r="F9816" t="s">
        <v>20130</v>
      </c>
      <c r="G9816">
        <v>560</v>
      </c>
      <c r="H9816">
        <v>20234</v>
      </c>
      <c r="I9816" t="s">
        <v>19996</v>
      </c>
      <c r="J9816">
        <v>52</v>
      </c>
      <c r="K9816">
        <v>115</v>
      </c>
      <c r="L9816">
        <v>31.92</v>
      </c>
      <c r="M9816" t="s">
        <v>2</v>
      </c>
      <c r="O9816">
        <v>220</v>
      </c>
      <c r="P9816" t="s">
        <v>3</v>
      </c>
      <c r="Q9816" t="s">
        <v>4</v>
      </c>
      <c r="R9816" s="13">
        <v>33</v>
      </c>
      <c r="S9816" t="s">
        <v>586</v>
      </c>
      <c r="T9816">
        <v>0.38379999999999997</v>
      </c>
    </row>
    <row r="9817" spans="1:20" x14ac:dyDescent="0.2">
      <c r="A9817" s="7">
        <v>9780749398941</v>
      </c>
      <c r="B9817" t="s">
        <v>20009</v>
      </c>
      <c r="C9817" t="s">
        <v>20072</v>
      </c>
      <c r="D9817" s="13">
        <v>198</v>
      </c>
      <c r="E9817" s="13">
        <v>129</v>
      </c>
      <c r="F9817" t="s">
        <v>20130</v>
      </c>
      <c r="G9817">
        <v>256</v>
      </c>
      <c r="H9817">
        <v>20234</v>
      </c>
      <c r="I9817" t="s">
        <v>19996</v>
      </c>
      <c r="J9817">
        <v>52</v>
      </c>
      <c r="K9817">
        <v>115</v>
      </c>
      <c r="L9817">
        <v>14.592000000000001</v>
      </c>
      <c r="M9817" t="s">
        <v>2</v>
      </c>
      <c r="O9817">
        <v>220</v>
      </c>
      <c r="P9817" t="s">
        <v>3</v>
      </c>
      <c r="Q9817" t="s">
        <v>4</v>
      </c>
      <c r="R9817" s="13">
        <v>15.5</v>
      </c>
      <c r="S9817" t="s">
        <v>1315</v>
      </c>
      <c r="T9817">
        <v>0.18129999999999999</v>
      </c>
    </row>
    <row r="9818" spans="1:20" x14ac:dyDescent="0.2">
      <c r="A9818" s="7">
        <v>9781844134267</v>
      </c>
      <c r="B9818" t="s">
        <v>20010</v>
      </c>
      <c r="C9818" t="s">
        <v>20073</v>
      </c>
      <c r="D9818" s="13">
        <v>198</v>
      </c>
      <c r="E9818" s="13">
        <v>129</v>
      </c>
      <c r="F9818" t="s">
        <v>20130</v>
      </c>
      <c r="G9818">
        <v>240</v>
      </c>
      <c r="H9818">
        <v>20234</v>
      </c>
      <c r="I9818" t="s">
        <v>19996</v>
      </c>
      <c r="J9818">
        <v>52</v>
      </c>
      <c r="K9818">
        <v>115</v>
      </c>
      <c r="L9818">
        <v>13.68</v>
      </c>
      <c r="M9818" t="s">
        <v>2</v>
      </c>
      <c r="O9818">
        <v>220</v>
      </c>
      <c r="P9818" t="s">
        <v>3</v>
      </c>
      <c r="Q9818" t="s">
        <v>4</v>
      </c>
      <c r="R9818" s="13">
        <v>14.5</v>
      </c>
      <c r="S9818" t="s">
        <v>1896</v>
      </c>
      <c r="T9818">
        <v>0.17050000000000001</v>
      </c>
    </row>
    <row r="9819" spans="1:20" x14ac:dyDescent="0.2">
      <c r="A9819" s="7">
        <v>9781860467882</v>
      </c>
      <c r="B9819" t="s">
        <v>20011</v>
      </c>
      <c r="C9819" t="s">
        <v>20074</v>
      </c>
      <c r="D9819" s="13">
        <v>222</v>
      </c>
      <c r="E9819" s="13">
        <v>148</v>
      </c>
      <c r="F9819" t="s">
        <v>20130</v>
      </c>
      <c r="G9819">
        <v>384</v>
      </c>
      <c r="H9819">
        <v>20049</v>
      </c>
      <c r="I9819" t="s">
        <v>19998</v>
      </c>
      <c r="J9819">
        <v>65</v>
      </c>
      <c r="K9819">
        <v>138</v>
      </c>
      <c r="L9819">
        <v>26.687999999999999</v>
      </c>
      <c r="M9819" t="s">
        <v>2</v>
      </c>
      <c r="O9819">
        <v>220</v>
      </c>
      <c r="P9819" t="s">
        <v>3</v>
      </c>
      <c r="Q9819" t="s">
        <v>4</v>
      </c>
      <c r="R9819" s="13">
        <v>27</v>
      </c>
      <c r="S9819" t="s">
        <v>14856</v>
      </c>
      <c r="T9819">
        <v>0.42499999999999999</v>
      </c>
    </row>
    <row r="9820" spans="1:20" x14ac:dyDescent="0.2">
      <c r="A9820" s="7">
        <v>9780099552451</v>
      </c>
      <c r="B9820" t="s">
        <v>20012</v>
      </c>
      <c r="C9820" t="s">
        <v>20075</v>
      </c>
      <c r="D9820" s="13">
        <v>198</v>
      </c>
      <c r="E9820" s="13">
        <v>129</v>
      </c>
      <c r="F9820" t="s">
        <v>20130</v>
      </c>
      <c r="G9820">
        <v>352</v>
      </c>
      <c r="H9820">
        <v>20049</v>
      </c>
      <c r="I9820" t="s">
        <v>19998</v>
      </c>
      <c r="J9820">
        <v>65</v>
      </c>
      <c r="K9820">
        <v>138</v>
      </c>
      <c r="L9820">
        <v>24.288</v>
      </c>
      <c r="M9820" t="s">
        <v>2</v>
      </c>
      <c r="O9820">
        <v>220</v>
      </c>
      <c r="P9820" t="s">
        <v>3</v>
      </c>
      <c r="Q9820" t="s">
        <v>4</v>
      </c>
      <c r="R9820" s="13">
        <v>25</v>
      </c>
      <c r="S9820" t="s">
        <v>155</v>
      </c>
      <c r="T9820">
        <v>0.3039</v>
      </c>
    </row>
    <row r="9821" spans="1:20" x14ac:dyDescent="0.2">
      <c r="A9821" s="7">
        <v>9780099549291</v>
      </c>
      <c r="B9821" t="s">
        <v>20013</v>
      </c>
      <c r="C9821" t="s">
        <v>20076</v>
      </c>
      <c r="D9821" s="13">
        <v>198</v>
      </c>
      <c r="E9821" s="13">
        <v>129</v>
      </c>
      <c r="F9821" t="s">
        <v>20130</v>
      </c>
      <c r="G9821">
        <v>400</v>
      </c>
      <c r="H9821">
        <v>20049</v>
      </c>
      <c r="I9821" t="s">
        <v>19998</v>
      </c>
      <c r="J9821">
        <v>65</v>
      </c>
      <c r="K9821">
        <v>138</v>
      </c>
      <c r="L9821">
        <v>27.6</v>
      </c>
      <c r="M9821" t="s">
        <v>2</v>
      </c>
      <c r="O9821">
        <v>220</v>
      </c>
      <c r="P9821" t="s">
        <v>3</v>
      </c>
      <c r="Q9821" t="s">
        <v>4</v>
      </c>
      <c r="R9821" s="13">
        <v>28</v>
      </c>
      <c r="S9821" t="s">
        <v>155</v>
      </c>
      <c r="T9821">
        <v>0.34379999999999999</v>
      </c>
    </row>
    <row r="9822" spans="1:20" x14ac:dyDescent="0.2">
      <c r="A9822" s="7">
        <v>9780099471950</v>
      </c>
      <c r="B9822" t="s">
        <v>20014</v>
      </c>
      <c r="C9822" t="s">
        <v>20077</v>
      </c>
      <c r="D9822" s="13">
        <v>198</v>
      </c>
      <c r="E9822" s="13">
        <v>129</v>
      </c>
      <c r="F9822" t="s">
        <v>20130</v>
      </c>
      <c r="G9822">
        <v>400</v>
      </c>
      <c r="H9822">
        <v>20234</v>
      </c>
      <c r="I9822" t="s">
        <v>19996</v>
      </c>
      <c r="J9822">
        <v>52</v>
      </c>
      <c r="K9822">
        <v>115</v>
      </c>
      <c r="L9822">
        <v>22.8</v>
      </c>
      <c r="M9822" t="s">
        <v>2</v>
      </c>
      <c r="O9822">
        <v>220</v>
      </c>
      <c r="P9822" t="s">
        <v>3</v>
      </c>
      <c r="Q9822" t="s">
        <v>4</v>
      </c>
      <c r="R9822" s="13">
        <v>23.5</v>
      </c>
      <c r="S9822" t="s">
        <v>3220</v>
      </c>
      <c r="T9822">
        <v>0.2772</v>
      </c>
    </row>
    <row r="9823" spans="1:20" x14ac:dyDescent="0.2">
      <c r="A9823" s="7">
        <v>9780712668477</v>
      </c>
      <c r="B9823" t="s">
        <v>20015</v>
      </c>
      <c r="C9823" t="s">
        <v>20078</v>
      </c>
      <c r="D9823" s="13">
        <v>198</v>
      </c>
      <c r="E9823" s="13">
        <v>129</v>
      </c>
      <c r="F9823" t="s">
        <v>20130</v>
      </c>
      <c r="G9823">
        <v>368</v>
      </c>
      <c r="H9823">
        <v>20234</v>
      </c>
      <c r="I9823" t="s">
        <v>19996</v>
      </c>
      <c r="J9823">
        <v>52</v>
      </c>
      <c r="K9823">
        <v>115</v>
      </c>
      <c r="L9823">
        <v>20.975999999999999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21.5</v>
      </c>
      <c r="S9823" t="s">
        <v>931</v>
      </c>
      <c r="T9823">
        <v>0.25580000000000003</v>
      </c>
    </row>
    <row r="9824" spans="1:20" x14ac:dyDescent="0.2">
      <c r="A9824" s="7">
        <v>9781844137411</v>
      </c>
      <c r="B9824" t="s">
        <v>20016</v>
      </c>
      <c r="C9824" t="s">
        <v>20079</v>
      </c>
      <c r="D9824" s="13">
        <v>234</v>
      </c>
      <c r="E9824" s="13">
        <v>153</v>
      </c>
      <c r="F9824" t="s">
        <v>20130</v>
      </c>
      <c r="G9824">
        <v>384</v>
      </c>
      <c r="H9824">
        <v>20049</v>
      </c>
      <c r="I9824" t="s">
        <v>19998</v>
      </c>
      <c r="J9824">
        <v>65</v>
      </c>
      <c r="K9824">
        <v>138</v>
      </c>
      <c r="L9824">
        <v>26.495999999999999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27</v>
      </c>
      <c r="S9824" t="s">
        <v>22</v>
      </c>
      <c r="T9824">
        <v>0.496</v>
      </c>
    </row>
    <row r="9825" spans="1:20" x14ac:dyDescent="0.2">
      <c r="A9825" s="7">
        <v>9780099555650</v>
      </c>
      <c r="B9825" t="s">
        <v>20017</v>
      </c>
      <c r="C9825" t="s">
        <v>20080</v>
      </c>
      <c r="D9825" s="13">
        <v>198</v>
      </c>
      <c r="E9825" s="13">
        <v>129</v>
      </c>
      <c r="F9825" t="s">
        <v>20130</v>
      </c>
      <c r="G9825">
        <v>320</v>
      </c>
      <c r="H9825">
        <v>20234</v>
      </c>
      <c r="I9825" t="s">
        <v>19996</v>
      </c>
      <c r="J9825">
        <v>52</v>
      </c>
      <c r="K9825">
        <v>115</v>
      </c>
      <c r="L9825">
        <v>18.239999999999998</v>
      </c>
      <c r="M9825" t="s">
        <v>2</v>
      </c>
      <c r="O9825">
        <v>220</v>
      </c>
      <c r="P9825" t="s">
        <v>3</v>
      </c>
      <c r="Q9825" t="s">
        <v>4</v>
      </c>
      <c r="R9825" s="13">
        <v>19.5</v>
      </c>
      <c r="S9825" t="s">
        <v>137</v>
      </c>
      <c r="T9825">
        <v>0.22389999999999999</v>
      </c>
    </row>
    <row r="9826" spans="1:20" x14ac:dyDescent="0.2">
      <c r="A9826" s="7">
        <v>9781529176735</v>
      </c>
      <c r="B9826" t="s">
        <v>20018</v>
      </c>
      <c r="C9826" t="s">
        <v>20081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0.2414</v>
      </c>
    </row>
    <row r="9827" spans="1:20" x14ac:dyDescent="0.2">
      <c r="A9827" s="7">
        <v>9780091926519</v>
      </c>
      <c r="B9827" t="s">
        <v>20019</v>
      </c>
      <c r="C9827" t="s">
        <v>20082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0.23960000000000001</v>
      </c>
    </row>
    <row r="9828" spans="1:20" x14ac:dyDescent="0.2">
      <c r="A9828" s="7">
        <v>9780099553960</v>
      </c>
      <c r="B9828" t="s">
        <v>20020</v>
      </c>
      <c r="C9828" t="s">
        <v>20083</v>
      </c>
      <c r="D9828" s="13">
        <v>198</v>
      </c>
      <c r="E9828" s="13">
        <v>129</v>
      </c>
      <c r="F9828" t="s">
        <v>20130</v>
      </c>
      <c r="G9828">
        <v>288</v>
      </c>
      <c r="H9828">
        <v>20234</v>
      </c>
      <c r="I9828" t="s">
        <v>19996</v>
      </c>
      <c r="J9828">
        <v>52</v>
      </c>
      <c r="K9828">
        <v>115</v>
      </c>
      <c r="L9828">
        <v>16.416</v>
      </c>
      <c r="M9828" t="s">
        <v>2</v>
      </c>
      <c r="O9828">
        <v>220</v>
      </c>
      <c r="P9828" t="s">
        <v>3</v>
      </c>
      <c r="Q9828" t="s">
        <v>4</v>
      </c>
      <c r="R9828" s="13">
        <v>17.5</v>
      </c>
      <c r="S9828" t="s">
        <v>94</v>
      </c>
      <c r="T9828">
        <v>0.2026</v>
      </c>
    </row>
    <row r="9829" spans="1:20" x14ac:dyDescent="0.2">
      <c r="A9829" s="7">
        <v>9780099572732</v>
      </c>
      <c r="B9829" t="s">
        <v>20021</v>
      </c>
      <c r="C9829" t="s">
        <v>20084</v>
      </c>
      <c r="D9829" s="13">
        <v>198</v>
      </c>
      <c r="E9829" s="13">
        <v>129</v>
      </c>
      <c r="F9829" t="s">
        <v>20130</v>
      </c>
      <c r="G9829">
        <v>336</v>
      </c>
      <c r="H9829">
        <v>20234</v>
      </c>
      <c r="I9829" t="s">
        <v>19996</v>
      </c>
      <c r="J9829">
        <v>52</v>
      </c>
      <c r="K9829">
        <v>115</v>
      </c>
      <c r="L9829">
        <v>19.152000000000001</v>
      </c>
      <c r="M9829" t="s">
        <v>2</v>
      </c>
      <c r="O9829">
        <v>220</v>
      </c>
      <c r="P9829" t="s">
        <v>3</v>
      </c>
      <c r="Q9829" t="s">
        <v>4</v>
      </c>
      <c r="R9829" s="13">
        <v>20.5</v>
      </c>
      <c r="S9829" t="s">
        <v>137</v>
      </c>
      <c r="T9829">
        <v>0.2346</v>
      </c>
    </row>
    <row r="9830" spans="1:20" x14ac:dyDescent="0.2">
      <c r="A9830" s="7">
        <v>9780099575443</v>
      </c>
      <c r="B9830" t="s">
        <v>20022</v>
      </c>
      <c r="C9830" t="s">
        <v>20085</v>
      </c>
      <c r="D9830" s="13">
        <v>216</v>
      </c>
      <c r="E9830" s="13">
        <v>135</v>
      </c>
      <c r="F9830" t="s">
        <v>20130</v>
      </c>
      <c r="G9830">
        <v>640</v>
      </c>
      <c r="H9830">
        <v>20049</v>
      </c>
      <c r="I9830" t="s">
        <v>19998</v>
      </c>
      <c r="J9830">
        <v>65</v>
      </c>
      <c r="K9830">
        <v>138</v>
      </c>
      <c r="L9830">
        <v>44.16</v>
      </c>
      <c r="M9830" t="s">
        <v>2</v>
      </c>
      <c r="O9830">
        <v>220</v>
      </c>
      <c r="P9830" t="s">
        <v>3</v>
      </c>
      <c r="Q9830" t="s">
        <v>4</v>
      </c>
      <c r="R9830" s="13">
        <v>45</v>
      </c>
      <c r="S9830" t="s">
        <v>20127</v>
      </c>
      <c r="T9830">
        <v>0.69420000000000004</v>
      </c>
    </row>
    <row r="9831" spans="1:20" x14ac:dyDescent="0.2">
      <c r="A9831" s="7">
        <v>9780099578239</v>
      </c>
      <c r="B9831" t="s">
        <v>20023</v>
      </c>
      <c r="C9831" t="s">
        <v>20086</v>
      </c>
      <c r="D9831" s="13">
        <v>198</v>
      </c>
      <c r="E9831" s="13">
        <v>129</v>
      </c>
      <c r="F9831" t="s">
        <v>20130</v>
      </c>
      <c r="G9831">
        <v>256</v>
      </c>
      <c r="H9831">
        <v>20234</v>
      </c>
      <c r="I9831" t="s">
        <v>19996</v>
      </c>
      <c r="J9831">
        <v>52</v>
      </c>
      <c r="K9831">
        <v>115</v>
      </c>
      <c r="L9831">
        <v>14.592000000000001</v>
      </c>
      <c r="M9831" t="s">
        <v>2</v>
      </c>
      <c r="O9831">
        <v>220</v>
      </c>
      <c r="P9831" t="s">
        <v>3</v>
      </c>
      <c r="Q9831" t="s">
        <v>4</v>
      </c>
      <c r="R9831" s="13">
        <v>15.5</v>
      </c>
      <c r="S9831" t="s">
        <v>150</v>
      </c>
      <c r="T9831">
        <v>0.18129999999999999</v>
      </c>
    </row>
    <row r="9832" spans="1:20" x14ac:dyDescent="0.2">
      <c r="A9832" s="7">
        <v>9780099498162</v>
      </c>
      <c r="B9832" t="s">
        <v>20024</v>
      </c>
      <c r="C9832" t="s">
        <v>20087</v>
      </c>
      <c r="D9832" s="13">
        <v>198</v>
      </c>
      <c r="E9832" s="13">
        <v>129</v>
      </c>
      <c r="F9832" t="s">
        <v>20130</v>
      </c>
      <c r="G9832">
        <v>224</v>
      </c>
      <c r="H9832">
        <v>20234</v>
      </c>
      <c r="I9832" t="s">
        <v>19996</v>
      </c>
      <c r="J9832">
        <v>52</v>
      </c>
      <c r="K9832">
        <v>115</v>
      </c>
      <c r="L9832">
        <v>13.44</v>
      </c>
      <c r="M9832" t="s">
        <v>2</v>
      </c>
      <c r="O9832">
        <v>220</v>
      </c>
      <c r="P9832" t="s">
        <v>3</v>
      </c>
      <c r="Q9832" t="s">
        <v>4</v>
      </c>
      <c r="R9832" s="13">
        <v>13.5</v>
      </c>
      <c r="S9832" t="s">
        <v>5834</v>
      </c>
      <c r="T9832">
        <v>0.15989999999999999</v>
      </c>
    </row>
    <row r="9833" spans="1:20" x14ac:dyDescent="0.2">
      <c r="A9833" s="7">
        <v>9780099523536</v>
      </c>
      <c r="B9833" t="s">
        <v>20025</v>
      </c>
      <c r="C9833" t="s">
        <v>20088</v>
      </c>
      <c r="D9833" s="13">
        <v>198</v>
      </c>
      <c r="E9833" s="13">
        <v>129</v>
      </c>
      <c r="F9833" t="s">
        <v>20130</v>
      </c>
      <c r="G9833">
        <v>448</v>
      </c>
      <c r="H9833">
        <v>20351</v>
      </c>
      <c r="I9833" t="s">
        <v>19996</v>
      </c>
      <c r="J9833">
        <v>52</v>
      </c>
      <c r="K9833">
        <v>115</v>
      </c>
      <c r="L9833">
        <v>25.984000000000002</v>
      </c>
      <c r="M9833" t="s">
        <v>2</v>
      </c>
      <c r="O9833">
        <v>220</v>
      </c>
      <c r="P9833" t="s">
        <v>3</v>
      </c>
      <c r="Q9833" t="s">
        <v>4</v>
      </c>
      <c r="R9833" s="13">
        <v>27</v>
      </c>
      <c r="S9833" t="s">
        <v>618</v>
      </c>
      <c r="T9833">
        <v>0.35499999999999998</v>
      </c>
    </row>
    <row r="9834" spans="1:20" x14ac:dyDescent="0.2">
      <c r="A9834" s="7">
        <v>9780712665544</v>
      </c>
      <c r="B9834" t="s">
        <v>20026</v>
      </c>
      <c r="C9834" t="s">
        <v>20089</v>
      </c>
      <c r="D9834" s="13">
        <v>234</v>
      </c>
      <c r="E9834" s="13">
        <v>153</v>
      </c>
      <c r="F9834" t="s">
        <v>20130</v>
      </c>
      <c r="G9834">
        <v>256</v>
      </c>
      <c r="H9834">
        <v>20049</v>
      </c>
      <c r="I9834" t="s">
        <v>19998</v>
      </c>
      <c r="J9834">
        <v>65</v>
      </c>
      <c r="K9834">
        <v>138</v>
      </c>
      <c r="L9834">
        <v>17.664000000000001</v>
      </c>
      <c r="M9834" t="s">
        <v>2</v>
      </c>
      <c r="O9834">
        <v>220</v>
      </c>
      <c r="P9834" t="s">
        <v>3</v>
      </c>
      <c r="Q9834" t="s">
        <v>4</v>
      </c>
      <c r="R9834" s="13">
        <v>18</v>
      </c>
      <c r="S9834" t="s">
        <v>14578</v>
      </c>
      <c r="T9834">
        <v>0.31369999999999998</v>
      </c>
    </row>
    <row r="9835" spans="1:20" x14ac:dyDescent="0.2">
      <c r="A9835" s="7">
        <v>9781784704681</v>
      </c>
      <c r="B9835" t="s">
        <v>20027</v>
      </c>
      <c r="C9835" t="s">
        <v>20090</v>
      </c>
      <c r="D9835" s="13">
        <v>198</v>
      </c>
      <c r="E9835" s="13">
        <v>129</v>
      </c>
      <c r="F9835" t="s">
        <v>20130</v>
      </c>
      <c r="G9835">
        <v>176</v>
      </c>
      <c r="H9835">
        <v>20234</v>
      </c>
      <c r="I9835" t="s">
        <v>19996</v>
      </c>
      <c r="J9835">
        <v>52</v>
      </c>
      <c r="K9835">
        <v>115</v>
      </c>
      <c r="L9835">
        <v>10.032</v>
      </c>
      <c r="M9835" t="s">
        <v>2</v>
      </c>
      <c r="O9835">
        <v>220</v>
      </c>
      <c r="P9835" t="s">
        <v>3</v>
      </c>
      <c r="Q9835" t="s">
        <v>4</v>
      </c>
      <c r="R9835" s="13">
        <v>11</v>
      </c>
      <c r="S9835" t="s">
        <v>162</v>
      </c>
      <c r="T9835">
        <v>0.12790000000000001</v>
      </c>
    </row>
    <row r="9836" spans="1:20" x14ac:dyDescent="0.2">
      <c r="A9836" s="7">
        <v>9780099284673</v>
      </c>
      <c r="B9836" t="s">
        <v>20028</v>
      </c>
      <c r="C9836" t="s">
        <v>20091</v>
      </c>
      <c r="D9836" s="13">
        <v>198</v>
      </c>
      <c r="E9836" s="13">
        <v>129</v>
      </c>
      <c r="F9836" t="s">
        <v>20130</v>
      </c>
      <c r="G9836">
        <v>384</v>
      </c>
      <c r="H9836">
        <v>20234</v>
      </c>
      <c r="I9836" t="s">
        <v>19996</v>
      </c>
      <c r="J9836">
        <v>52</v>
      </c>
      <c r="K9836">
        <v>115</v>
      </c>
      <c r="L9836">
        <v>21.888000000000002</v>
      </c>
      <c r="M9836" t="s">
        <v>2</v>
      </c>
      <c r="O9836">
        <v>220</v>
      </c>
      <c r="P9836" t="s">
        <v>3</v>
      </c>
      <c r="Q9836" t="s">
        <v>4</v>
      </c>
      <c r="R9836" s="13">
        <v>23.5</v>
      </c>
      <c r="S9836" t="s">
        <v>1436</v>
      </c>
      <c r="T9836">
        <v>0.2666</v>
      </c>
    </row>
    <row r="9837" spans="1:20" x14ac:dyDescent="0.2">
      <c r="A9837" s="7">
        <v>9780099548874</v>
      </c>
      <c r="B9837" t="s">
        <v>20029</v>
      </c>
      <c r="C9837" t="s">
        <v>20092</v>
      </c>
      <c r="D9837" s="13">
        <v>198</v>
      </c>
      <c r="E9837" s="13">
        <v>129</v>
      </c>
      <c r="F9837" t="s">
        <v>20130</v>
      </c>
      <c r="G9837">
        <v>432</v>
      </c>
      <c r="H9837">
        <v>20234</v>
      </c>
      <c r="I9837" t="s">
        <v>19996</v>
      </c>
      <c r="J9837">
        <v>52</v>
      </c>
      <c r="K9837">
        <v>115</v>
      </c>
      <c r="L9837">
        <v>25.92</v>
      </c>
      <c r="M9837" t="s">
        <v>2</v>
      </c>
      <c r="O9837">
        <v>220</v>
      </c>
      <c r="P9837" t="s">
        <v>3</v>
      </c>
      <c r="Q9837" t="s">
        <v>4</v>
      </c>
      <c r="R9837" s="13">
        <v>26</v>
      </c>
      <c r="S9837" t="s">
        <v>155</v>
      </c>
      <c r="T9837">
        <v>0.29859999999999998</v>
      </c>
    </row>
    <row r="9838" spans="1:20" x14ac:dyDescent="0.2">
      <c r="A9838" s="7">
        <v>9780099591894</v>
      </c>
      <c r="B9838" t="s">
        <v>20030</v>
      </c>
      <c r="C9838" t="s">
        <v>20093</v>
      </c>
      <c r="D9838" s="13">
        <v>198</v>
      </c>
      <c r="E9838" s="13">
        <v>129</v>
      </c>
      <c r="F9838" t="s">
        <v>20130</v>
      </c>
      <c r="G9838">
        <v>272</v>
      </c>
      <c r="H9838">
        <v>20234</v>
      </c>
      <c r="I9838" t="s">
        <v>19996</v>
      </c>
      <c r="J9838">
        <v>52</v>
      </c>
      <c r="K9838">
        <v>115</v>
      </c>
      <c r="L9838">
        <v>16.32</v>
      </c>
      <c r="M9838" t="s">
        <v>2</v>
      </c>
      <c r="O9838">
        <v>220</v>
      </c>
      <c r="P9838" t="s">
        <v>3</v>
      </c>
      <c r="Q9838" t="s">
        <v>4</v>
      </c>
      <c r="R9838" s="13">
        <v>16.5</v>
      </c>
      <c r="S9838" t="s">
        <v>150</v>
      </c>
      <c r="T9838">
        <v>0.192</v>
      </c>
    </row>
    <row r="9839" spans="1:20" x14ac:dyDescent="0.2">
      <c r="A9839" s="7">
        <v>9780099581321</v>
      </c>
      <c r="B9839" t="s">
        <v>20031</v>
      </c>
      <c r="C9839" t="s">
        <v>20094</v>
      </c>
      <c r="D9839" s="13">
        <v>198</v>
      </c>
      <c r="E9839" s="13">
        <v>129</v>
      </c>
      <c r="F9839" t="s">
        <v>20130</v>
      </c>
      <c r="G9839">
        <v>432</v>
      </c>
      <c r="H9839">
        <v>20351</v>
      </c>
      <c r="I9839" t="s">
        <v>19996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13">
        <v>26</v>
      </c>
      <c r="S9839" t="s">
        <v>155</v>
      </c>
      <c r="T9839">
        <v>0.34279999999999999</v>
      </c>
    </row>
    <row r="9840" spans="1:20" x14ac:dyDescent="0.2">
      <c r="A9840" s="7">
        <v>9780099589891</v>
      </c>
      <c r="B9840" t="s">
        <v>20032</v>
      </c>
      <c r="C9840" t="s">
        <v>20095</v>
      </c>
      <c r="D9840" s="13">
        <v>198</v>
      </c>
      <c r="E9840" s="13">
        <v>129</v>
      </c>
      <c r="F9840" t="s">
        <v>20130</v>
      </c>
      <c r="G9840">
        <v>336</v>
      </c>
      <c r="H9840">
        <v>20234</v>
      </c>
      <c r="I9840" t="s">
        <v>19996</v>
      </c>
      <c r="J9840">
        <v>52</v>
      </c>
      <c r="K9840">
        <v>115</v>
      </c>
      <c r="L9840">
        <v>20.16</v>
      </c>
      <c r="M9840" t="s">
        <v>2</v>
      </c>
      <c r="O9840">
        <v>220</v>
      </c>
      <c r="P9840" t="s">
        <v>3</v>
      </c>
      <c r="Q9840" t="s">
        <v>4</v>
      </c>
      <c r="R9840" s="13">
        <v>20.5</v>
      </c>
      <c r="S9840" t="s">
        <v>399</v>
      </c>
      <c r="T9840">
        <v>0.2346</v>
      </c>
    </row>
    <row r="9841" spans="1:20" x14ac:dyDescent="0.2">
      <c r="A9841" s="7">
        <v>9780099597438</v>
      </c>
      <c r="B9841" t="s">
        <v>20033</v>
      </c>
      <c r="C9841" t="s">
        <v>20096</v>
      </c>
      <c r="D9841" s="13">
        <v>198</v>
      </c>
      <c r="E9841" s="13">
        <v>129</v>
      </c>
      <c r="F9841" t="s">
        <v>20130</v>
      </c>
      <c r="G9841">
        <v>176</v>
      </c>
      <c r="H9841">
        <v>20351</v>
      </c>
      <c r="I9841" t="s">
        <v>19996</v>
      </c>
      <c r="J9841">
        <v>52</v>
      </c>
      <c r="K9841">
        <v>115</v>
      </c>
      <c r="L9841">
        <v>10.208</v>
      </c>
      <c r="M9841" t="s">
        <v>2</v>
      </c>
      <c r="O9841">
        <v>220</v>
      </c>
      <c r="P9841" t="s">
        <v>3</v>
      </c>
      <c r="Q9841" t="s">
        <v>4</v>
      </c>
      <c r="R9841" s="13">
        <v>11</v>
      </c>
      <c r="S9841" t="s">
        <v>162</v>
      </c>
      <c r="T9841">
        <v>0.1459</v>
      </c>
    </row>
    <row r="9842" spans="1:20" x14ac:dyDescent="0.2">
      <c r="A9842" s="7">
        <v>9780099597681</v>
      </c>
      <c r="B9842" t="s">
        <v>20034</v>
      </c>
      <c r="C9842" t="s">
        <v>20097</v>
      </c>
      <c r="D9842" s="13">
        <v>198</v>
      </c>
      <c r="E9842" s="13">
        <v>129</v>
      </c>
      <c r="F9842" t="s">
        <v>20130</v>
      </c>
      <c r="G9842">
        <v>432</v>
      </c>
      <c r="H9842">
        <v>20351</v>
      </c>
      <c r="I9842" t="s">
        <v>19996</v>
      </c>
      <c r="J9842">
        <v>52</v>
      </c>
      <c r="K9842">
        <v>115</v>
      </c>
      <c r="L9842">
        <v>25.92</v>
      </c>
      <c r="M9842" t="s">
        <v>2</v>
      </c>
      <c r="O9842">
        <v>220</v>
      </c>
      <c r="P9842" t="s">
        <v>3</v>
      </c>
      <c r="Q9842" t="s">
        <v>4</v>
      </c>
      <c r="R9842" s="13">
        <v>26</v>
      </c>
      <c r="S9842" t="s">
        <v>155</v>
      </c>
      <c r="T9842">
        <v>0.34279999999999999</v>
      </c>
    </row>
    <row r="9843" spans="1:20" x14ac:dyDescent="0.2">
      <c r="A9843" s="7">
        <v>9780099476610</v>
      </c>
      <c r="B9843" t="s">
        <v>20035</v>
      </c>
      <c r="C9843" t="s">
        <v>20098</v>
      </c>
      <c r="D9843" s="13">
        <v>198</v>
      </c>
      <c r="E9843" s="13">
        <v>129</v>
      </c>
      <c r="F9843" t="s">
        <v>20130</v>
      </c>
      <c r="G9843">
        <v>304</v>
      </c>
      <c r="H9843">
        <v>20234</v>
      </c>
      <c r="I9843" t="s">
        <v>19996</v>
      </c>
      <c r="J9843">
        <v>52</v>
      </c>
      <c r="K9843">
        <v>115</v>
      </c>
      <c r="L9843">
        <v>17.327999999999999</v>
      </c>
      <c r="M9843" t="s">
        <v>2</v>
      </c>
      <c r="O9843">
        <v>220</v>
      </c>
      <c r="P9843" t="s">
        <v>3</v>
      </c>
      <c r="Q9843" t="s">
        <v>4</v>
      </c>
      <c r="R9843" s="13">
        <v>19</v>
      </c>
      <c r="S9843" t="s">
        <v>20128</v>
      </c>
      <c r="T9843">
        <v>0.2132</v>
      </c>
    </row>
    <row r="9844" spans="1:20" x14ac:dyDescent="0.2">
      <c r="A9844" s="7">
        <v>9780099389118</v>
      </c>
      <c r="B9844" t="s">
        <v>20036</v>
      </c>
      <c r="C9844" t="s">
        <v>20099</v>
      </c>
      <c r="D9844" s="13">
        <v>198</v>
      </c>
      <c r="E9844" s="13">
        <v>129</v>
      </c>
      <c r="F9844" t="s">
        <v>20130</v>
      </c>
      <c r="G9844">
        <v>208</v>
      </c>
      <c r="H9844">
        <v>20234</v>
      </c>
      <c r="I9844" t="s">
        <v>19996</v>
      </c>
      <c r="J9844">
        <v>52</v>
      </c>
      <c r="K9844">
        <v>115</v>
      </c>
      <c r="L9844">
        <v>11.856</v>
      </c>
      <c r="M9844" t="s">
        <v>2</v>
      </c>
      <c r="O9844">
        <v>220</v>
      </c>
      <c r="P9844" t="s">
        <v>3</v>
      </c>
      <c r="Q9844" t="s">
        <v>4</v>
      </c>
      <c r="R9844" s="13">
        <v>13</v>
      </c>
      <c r="S9844" t="s">
        <v>68</v>
      </c>
      <c r="T9844">
        <v>0.14929999999999999</v>
      </c>
    </row>
    <row r="9845" spans="1:20" x14ac:dyDescent="0.2">
      <c r="A9845" s="7">
        <v>9781784701055</v>
      </c>
      <c r="B9845" t="s">
        <v>20037</v>
      </c>
      <c r="C9845" t="s">
        <v>20100</v>
      </c>
      <c r="D9845" s="13">
        <v>198</v>
      </c>
      <c r="E9845" s="13">
        <v>129</v>
      </c>
      <c r="F9845" t="s">
        <v>20130</v>
      </c>
      <c r="G9845">
        <v>304</v>
      </c>
      <c r="H9845">
        <v>20234</v>
      </c>
      <c r="I9845" t="s">
        <v>19996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13">
        <v>18.5</v>
      </c>
      <c r="S9845" t="s">
        <v>94</v>
      </c>
      <c r="T9845">
        <v>0.2132</v>
      </c>
    </row>
    <row r="9846" spans="1:20" x14ac:dyDescent="0.2">
      <c r="A9846" s="7">
        <v>9781784701031</v>
      </c>
      <c r="B9846" t="s">
        <v>20038</v>
      </c>
      <c r="C9846" t="s">
        <v>20101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21.12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137</v>
      </c>
      <c r="T9846">
        <v>0.24529999999999999</v>
      </c>
    </row>
    <row r="9847" spans="1:20" x14ac:dyDescent="0.2">
      <c r="A9847" s="7">
        <v>9781784701291</v>
      </c>
      <c r="B9847" t="s">
        <v>20039</v>
      </c>
      <c r="C9847" t="s">
        <v>20102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20.064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399</v>
      </c>
      <c r="T9847">
        <v>0.2452</v>
      </c>
    </row>
    <row r="9848" spans="1:20" x14ac:dyDescent="0.2">
      <c r="A9848" s="7">
        <v>9781784703035</v>
      </c>
      <c r="B9848" t="s">
        <v>20040</v>
      </c>
      <c r="C9848" t="s">
        <v>20103</v>
      </c>
      <c r="D9848" s="13">
        <v>198</v>
      </c>
      <c r="E9848" s="13">
        <v>129</v>
      </c>
      <c r="F9848" t="s">
        <v>20130</v>
      </c>
      <c r="G9848">
        <v>368</v>
      </c>
      <c r="H9848">
        <v>20234</v>
      </c>
      <c r="I9848" t="s">
        <v>19996</v>
      </c>
      <c r="J9848">
        <v>52</v>
      </c>
      <c r="K9848">
        <v>115</v>
      </c>
      <c r="L9848">
        <v>20.975999999999999</v>
      </c>
      <c r="M9848" t="s">
        <v>2</v>
      </c>
      <c r="O9848">
        <v>220</v>
      </c>
      <c r="P9848" t="s">
        <v>3</v>
      </c>
      <c r="Q9848" t="s">
        <v>4</v>
      </c>
      <c r="R9848" s="13">
        <v>22</v>
      </c>
      <c r="S9848" t="s">
        <v>399</v>
      </c>
      <c r="T9848">
        <v>0.25590000000000002</v>
      </c>
    </row>
    <row r="9849" spans="1:20" x14ac:dyDescent="0.2">
      <c r="A9849" s="7">
        <v>9781784704810</v>
      </c>
      <c r="B9849" t="s">
        <v>20041</v>
      </c>
      <c r="C9849" t="s">
        <v>20104</v>
      </c>
      <c r="D9849" s="13">
        <v>198</v>
      </c>
      <c r="E9849" s="13">
        <v>129</v>
      </c>
      <c r="F9849" t="s">
        <v>20130</v>
      </c>
      <c r="G9849">
        <v>256</v>
      </c>
      <c r="H9849">
        <v>20234</v>
      </c>
      <c r="I9849" t="s">
        <v>19996</v>
      </c>
      <c r="J9849">
        <v>52</v>
      </c>
      <c r="K9849">
        <v>115</v>
      </c>
      <c r="L9849">
        <v>14.592000000000001</v>
      </c>
      <c r="M9849" t="s">
        <v>2</v>
      </c>
      <c r="O9849">
        <v>220</v>
      </c>
      <c r="P9849" t="s">
        <v>3</v>
      </c>
      <c r="Q9849" t="s">
        <v>4</v>
      </c>
      <c r="R9849" s="13">
        <v>15.5</v>
      </c>
      <c r="S9849" t="s">
        <v>94</v>
      </c>
      <c r="T9849">
        <v>0.18129999999999999</v>
      </c>
    </row>
    <row r="9850" spans="1:20" x14ac:dyDescent="0.2">
      <c r="A9850" s="7">
        <v>9781784704988</v>
      </c>
      <c r="B9850" t="s">
        <v>20042</v>
      </c>
      <c r="C9850" t="s">
        <v>20105</v>
      </c>
      <c r="D9850" s="13">
        <v>198</v>
      </c>
      <c r="E9850" s="13">
        <v>129</v>
      </c>
      <c r="F9850" t="s">
        <v>20130</v>
      </c>
      <c r="G9850">
        <v>224</v>
      </c>
      <c r="H9850">
        <v>20234</v>
      </c>
      <c r="I9850" t="s">
        <v>19996</v>
      </c>
      <c r="J9850">
        <v>52</v>
      </c>
      <c r="K9850">
        <v>115</v>
      </c>
      <c r="L9850">
        <v>12.768000000000001</v>
      </c>
      <c r="M9850" t="s">
        <v>2</v>
      </c>
      <c r="O9850">
        <v>220</v>
      </c>
      <c r="P9850" t="s">
        <v>3</v>
      </c>
      <c r="Q9850" t="s">
        <v>4</v>
      </c>
      <c r="R9850" s="13">
        <v>13.5</v>
      </c>
      <c r="S9850" t="s">
        <v>150</v>
      </c>
      <c r="T9850">
        <v>0.15989999999999999</v>
      </c>
    </row>
    <row r="9851" spans="1:20" x14ac:dyDescent="0.2">
      <c r="A9851" s="7">
        <v>9781784705893</v>
      </c>
      <c r="B9851" t="s">
        <v>20043</v>
      </c>
      <c r="C9851" t="s">
        <v>20106</v>
      </c>
      <c r="D9851" s="13">
        <v>198</v>
      </c>
      <c r="E9851" s="13">
        <v>129</v>
      </c>
      <c r="F9851" t="s">
        <v>20130</v>
      </c>
      <c r="G9851">
        <v>208</v>
      </c>
      <c r="H9851">
        <v>20234</v>
      </c>
      <c r="I9851" t="s">
        <v>19996</v>
      </c>
      <c r="J9851">
        <v>52</v>
      </c>
      <c r="K9851">
        <v>115</v>
      </c>
      <c r="L9851">
        <v>11.856</v>
      </c>
      <c r="M9851" t="s">
        <v>2</v>
      </c>
      <c r="O9851">
        <v>220</v>
      </c>
      <c r="P9851" t="s">
        <v>3</v>
      </c>
      <c r="Q9851" t="s">
        <v>4</v>
      </c>
      <c r="R9851" s="13">
        <v>13</v>
      </c>
      <c r="S9851" t="s">
        <v>68</v>
      </c>
      <c r="T9851">
        <v>0.14929999999999999</v>
      </c>
    </row>
    <row r="9852" spans="1:20" x14ac:dyDescent="0.2">
      <c r="A9852" s="7">
        <v>9780749391621</v>
      </c>
      <c r="B9852" t="s">
        <v>20044</v>
      </c>
      <c r="C9852" t="s">
        <v>20107</v>
      </c>
      <c r="D9852" s="13">
        <v>198</v>
      </c>
      <c r="E9852" s="13">
        <v>129</v>
      </c>
      <c r="F9852" t="s">
        <v>20130</v>
      </c>
      <c r="G9852">
        <v>192</v>
      </c>
      <c r="H9852">
        <v>20234</v>
      </c>
      <c r="I9852" t="s">
        <v>19996</v>
      </c>
      <c r="J9852">
        <v>52</v>
      </c>
      <c r="K9852">
        <v>115</v>
      </c>
      <c r="L9852">
        <v>10.944000000000001</v>
      </c>
      <c r="M9852" t="s">
        <v>2</v>
      </c>
      <c r="O9852">
        <v>220</v>
      </c>
      <c r="P9852" t="s">
        <v>3</v>
      </c>
      <c r="Q9852" t="s">
        <v>4</v>
      </c>
      <c r="R9852" s="13">
        <v>12</v>
      </c>
      <c r="S9852" t="s">
        <v>115</v>
      </c>
      <c r="T9852">
        <v>0.1386</v>
      </c>
    </row>
    <row r="9853" spans="1:20" x14ac:dyDescent="0.2">
      <c r="A9853" s="7">
        <v>9781787290136</v>
      </c>
      <c r="B9853" t="s">
        <v>20045</v>
      </c>
      <c r="C9853" t="s">
        <v>20108</v>
      </c>
      <c r="D9853" s="13">
        <v>198</v>
      </c>
      <c r="E9853" s="13">
        <v>129</v>
      </c>
      <c r="F9853" t="s">
        <v>20130</v>
      </c>
      <c r="G9853">
        <v>304</v>
      </c>
      <c r="H9853">
        <v>20234</v>
      </c>
      <c r="I9853" t="s">
        <v>19996</v>
      </c>
      <c r="J9853">
        <v>52</v>
      </c>
      <c r="K9853">
        <v>115</v>
      </c>
      <c r="L9853">
        <v>17.327999999999999</v>
      </c>
      <c r="M9853" t="s">
        <v>2</v>
      </c>
      <c r="O9853">
        <v>220</v>
      </c>
      <c r="P9853" t="s">
        <v>3</v>
      </c>
      <c r="Q9853" t="s">
        <v>4</v>
      </c>
      <c r="R9853" s="13">
        <v>18</v>
      </c>
      <c r="S9853" t="s">
        <v>94</v>
      </c>
      <c r="T9853">
        <v>0.2132</v>
      </c>
    </row>
    <row r="9854" spans="1:20" x14ac:dyDescent="0.2">
      <c r="A9854" s="7">
        <v>9781784708115</v>
      </c>
      <c r="B9854" t="s">
        <v>20046</v>
      </c>
      <c r="C9854" t="s">
        <v>20109</v>
      </c>
      <c r="D9854" s="13">
        <v>198</v>
      </c>
      <c r="E9854" s="13">
        <v>129</v>
      </c>
      <c r="F9854" t="s">
        <v>20130</v>
      </c>
      <c r="G9854">
        <v>224</v>
      </c>
      <c r="H9854">
        <v>20351</v>
      </c>
      <c r="I9854" t="s">
        <v>19996</v>
      </c>
      <c r="J9854">
        <v>52</v>
      </c>
      <c r="K9854">
        <v>115</v>
      </c>
      <c r="L9854">
        <v>12.992000000000001</v>
      </c>
      <c r="M9854" t="s">
        <v>2</v>
      </c>
      <c r="O9854">
        <v>220</v>
      </c>
      <c r="P9854" t="s">
        <v>3</v>
      </c>
      <c r="Q9854" t="s">
        <v>4</v>
      </c>
      <c r="R9854" s="13">
        <v>14</v>
      </c>
      <c r="S9854" t="s">
        <v>150</v>
      </c>
      <c r="T9854">
        <v>0.18279999999999999</v>
      </c>
    </row>
    <row r="9855" spans="1:20" x14ac:dyDescent="0.2">
      <c r="A9855" s="7">
        <v>9781784708696</v>
      </c>
      <c r="B9855" t="s">
        <v>20047</v>
      </c>
      <c r="C9855" t="s">
        <v>20110</v>
      </c>
      <c r="D9855" s="13">
        <v>198</v>
      </c>
      <c r="E9855" s="13">
        <v>129</v>
      </c>
      <c r="F9855" t="s">
        <v>20130</v>
      </c>
      <c r="G9855">
        <v>192</v>
      </c>
      <c r="H9855">
        <v>20234</v>
      </c>
      <c r="I9855" t="s">
        <v>19996</v>
      </c>
      <c r="J9855">
        <v>52</v>
      </c>
      <c r="K9855">
        <v>115</v>
      </c>
      <c r="L9855">
        <v>10.944000000000001</v>
      </c>
      <c r="M9855" t="s">
        <v>2</v>
      </c>
      <c r="O9855">
        <v>220</v>
      </c>
      <c r="P9855" t="s">
        <v>3</v>
      </c>
      <c r="Q9855" t="s">
        <v>4</v>
      </c>
      <c r="R9855" s="13">
        <v>12</v>
      </c>
      <c r="S9855" t="s">
        <v>162</v>
      </c>
      <c r="T9855">
        <v>0.1386</v>
      </c>
    </row>
    <row r="9856" spans="1:20" x14ac:dyDescent="0.2">
      <c r="A9856" s="7">
        <v>9781529112535</v>
      </c>
      <c r="B9856" t="s">
        <v>20048</v>
      </c>
      <c r="C9856" t="s">
        <v>20111</v>
      </c>
      <c r="D9856" s="13">
        <v>198</v>
      </c>
      <c r="E9856" s="13">
        <v>129</v>
      </c>
      <c r="F9856" t="s">
        <v>20130</v>
      </c>
      <c r="G9856">
        <v>320</v>
      </c>
      <c r="H9856">
        <v>20234</v>
      </c>
      <c r="I9856" t="s">
        <v>19996</v>
      </c>
      <c r="J9856">
        <v>52</v>
      </c>
      <c r="K9856">
        <v>115</v>
      </c>
      <c r="L9856">
        <v>18.239999999999998</v>
      </c>
      <c r="M9856" t="s">
        <v>2</v>
      </c>
      <c r="O9856">
        <v>220</v>
      </c>
      <c r="P9856" t="s">
        <v>3</v>
      </c>
      <c r="Q9856" t="s">
        <v>4</v>
      </c>
      <c r="R9856" s="13">
        <v>19</v>
      </c>
      <c r="S9856" t="s">
        <v>137</v>
      </c>
      <c r="T9856">
        <v>0.22389999999999999</v>
      </c>
    </row>
    <row r="9857" spans="1:20" x14ac:dyDescent="0.2">
      <c r="A9857" s="7">
        <v>9780099437093</v>
      </c>
      <c r="B9857" t="s">
        <v>20049</v>
      </c>
      <c r="C9857" t="s">
        <v>20112</v>
      </c>
      <c r="D9857" s="13">
        <v>198</v>
      </c>
      <c r="E9857" s="13">
        <v>129</v>
      </c>
      <c r="F9857" t="s">
        <v>20130</v>
      </c>
      <c r="G9857">
        <v>640</v>
      </c>
      <c r="H9857">
        <v>20351</v>
      </c>
      <c r="I9857" t="s">
        <v>19996</v>
      </c>
      <c r="J9857">
        <v>52</v>
      </c>
      <c r="K9857">
        <v>115</v>
      </c>
      <c r="L9857">
        <v>37.119999999999997</v>
      </c>
      <c r="M9857" t="s">
        <v>2</v>
      </c>
      <c r="O9857">
        <v>220</v>
      </c>
      <c r="P9857" t="s">
        <v>3</v>
      </c>
      <c r="Q9857" t="s">
        <v>4</v>
      </c>
      <c r="R9857" s="13">
        <v>38</v>
      </c>
      <c r="S9857" t="s">
        <v>715</v>
      </c>
      <c r="T9857">
        <v>0.52610000000000001</v>
      </c>
    </row>
    <row r="9858" spans="1:20" x14ac:dyDescent="0.2">
      <c r="A9858" s="7">
        <v>9781784701925</v>
      </c>
      <c r="B9858" t="s">
        <v>20050</v>
      </c>
      <c r="C9858" t="s">
        <v>20113</v>
      </c>
      <c r="D9858" s="13">
        <v>198</v>
      </c>
      <c r="E9858" s="13">
        <v>129</v>
      </c>
      <c r="F9858" t="s">
        <v>20130</v>
      </c>
      <c r="G9858">
        <v>480</v>
      </c>
      <c r="H9858">
        <v>20351</v>
      </c>
      <c r="I9858" t="s">
        <v>19996</v>
      </c>
      <c r="J9858">
        <v>52</v>
      </c>
      <c r="K9858">
        <v>115</v>
      </c>
      <c r="L9858">
        <v>27.84</v>
      </c>
      <c r="M9858" t="s">
        <v>2</v>
      </c>
      <c r="O9858">
        <v>220</v>
      </c>
      <c r="P9858" t="s">
        <v>3</v>
      </c>
      <c r="Q9858" t="s">
        <v>4</v>
      </c>
      <c r="R9858" s="13">
        <v>29</v>
      </c>
      <c r="S9858" t="s">
        <v>402</v>
      </c>
      <c r="T9858">
        <v>0.37959999999999999</v>
      </c>
    </row>
    <row r="9859" spans="1:20" x14ac:dyDescent="0.2">
      <c r="A9859" s="7">
        <v>9781860469244</v>
      </c>
      <c r="B9859" t="s">
        <v>20051</v>
      </c>
      <c r="C9859" t="s">
        <v>20114</v>
      </c>
      <c r="D9859" s="13">
        <v>198</v>
      </c>
      <c r="E9859" s="13">
        <v>129</v>
      </c>
      <c r="F9859" t="s">
        <v>20130</v>
      </c>
      <c r="G9859">
        <v>400</v>
      </c>
      <c r="H9859">
        <v>20234</v>
      </c>
      <c r="I9859" t="s">
        <v>19996</v>
      </c>
      <c r="J9859">
        <v>52</v>
      </c>
      <c r="K9859">
        <v>115</v>
      </c>
      <c r="L9859">
        <v>22.8</v>
      </c>
      <c r="M9859" t="s">
        <v>2</v>
      </c>
      <c r="O9859">
        <v>220</v>
      </c>
      <c r="P9859" t="s">
        <v>3</v>
      </c>
      <c r="Q9859" t="s">
        <v>4</v>
      </c>
      <c r="R9859" s="13">
        <v>24</v>
      </c>
      <c r="S9859" t="s">
        <v>336</v>
      </c>
      <c r="T9859">
        <v>0.2772</v>
      </c>
    </row>
    <row r="9860" spans="1:20" x14ac:dyDescent="0.2">
      <c r="A9860" s="7">
        <v>9780099273868</v>
      </c>
      <c r="B9860" t="s">
        <v>20052</v>
      </c>
      <c r="C9860" t="s">
        <v>20115</v>
      </c>
      <c r="D9860" s="13">
        <v>198</v>
      </c>
      <c r="E9860" s="13">
        <v>129</v>
      </c>
      <c r="F9860" t="s">
        <v>20130</v>
      </c>
      <c r="G9860">
        <v>336</v>
      </c>
      <c r="H9860">
        <v>20234</v>
      </c>
      <c r="I9860" t="s">
        <v>19996</v>
      </c>
      <c r="J9860">
        <v>52</v>
      </c>
      <c r="K9860">
        <v>115</v>
      </c>
      <c r="L9860">
        <v>19.152000000000001</v>
      </c>
      <c r="M9860" t="s">
        <v>2</v>
      </c>
      <c r="O9860">
        <v>220</v>
      </c>
      <c r="P9860" t="s">
        <v>3</v>
      </c>
      <c r="Q9860" t="s">
        <v>4</v>
      </c>
      <c r="R9860" s="13">
        <v>20.5</v>
      </c>
      <c r="S9860" t="s">
        <v>586</v>
      </c>
      <c r="T9860">
        <v>0.2346</v>
      </c>
    </row>
    <row r="9861" spans="1:20" x14ac:dyDescent="0.2">
      <c r="A9861" s="7">
        <v>9780099501367</v>
      </c>
      <c r="B9861" t="s">
        <v>20053</v>
      </c>
      <c r="C9861" t="s">
        <v>20116</v>
      </c>
      <c r="D9861" s="13">
        <v>198</v>
      </c>
      <c r="E9861" s="13">
        <v>129</v>
      </c>
      <c r="F9861" t="s">
        <v>20130</v>
      </c>
      <c r="G9861">
        <v>480</v>
      </c>
      <c r="H9861">
        <v>20234</v>
      </c>
      <c r="I9861" t="s">
        <v>19996</v>
      </c>
      <c r="J9861">
        <v>52</v>
      </c>
      <c r="K9861">
        <v>115</v>
      </c>
      <c r="L9861">
        <v>27.36</v>
      </c>
      <c r="M9861" t="s">
        <v>2</v>
      </c>
      <c r="O9861">
        <v>220</v>
      </c>
      <c r="P9861" t="s">
        <v>3</v>
      </c>
      <c r="Q9861" t="s">
        <v>4</v>
      </c>
      <c r="R9861" s="13">
        <v>29</v>
      </c>
      <c r="S9861" t="s">
        <v>155</v>
      </c>
      <c r="T9861">
        <v>0.33050000000000002</v>
      </c>
    </row>
    <row r="9862" spans="1:20" x14ac:dyDescent="0.2">
      <c r="A9862" s="7">
        <v>9780099554134</v>
      </c>
      <c r="B9862" t="s">
        <v>20054</v>
      </c>
      <c r="C9862" t="s">
        <v>20117</v>
      </c>
      <c r="D9862" s="13">
        <v>198</v>
      </c>
      <c r="E9862" s="13">
        <v>129</v>
      </c>
      <c r="F9862" t="s">
        <v>20130</v>
      </c>
      <c r="G9862">
        <v>240</v>
      </c>
      <c r="H9862">
        <v>20234</v>
      </c>
      <c r="I9862" t="s">
        <v>19996</v>
      </c>
      <c r="J9862">
        <v>52</v>
      </c>
      <c r="K9862">
        <v>115</v>
      </c>
      <c r="L9862">
        <v>13.68</v>
      </c>
      <c r="M9862" t="s">
        <v>2</v>
      </c>
      <c r="O9862">
        <v>220</v>
      </c>
      <c r="P9862" t="s">
        <v>3</v>
      </c>
      <c r="Q9862" t="s">
        <v>4</v>
      </c>
      <c r="R9862" s="13">
        <v>15.5</v>
      </c>
      <c r="S9862" t="s">
        <v>68</v>
      </c>
      <c r="T9862">
        <v>0.17050000000000001</v>
      </c>
    </row>
    <row r="9863" spans="1:20" x14ac:dyDescent="0.2">
      <c r="A9863" s="7">
        <v>9780099449294</v>
      </c>
      <c r="B9863" t="s">
        <v>20055</v>
      </c>
      <c r="C9863" t="s">
        <v>20118</v>
      </c>
      <c r="D9863" s="13">
        <v>198</v>
      </c>
      <c r="E9863" s="13">
        <v>129</v>
      </c>
      <c r="F9863" t="s">
        <v>20130</v>
      </c>
      <c r="G9863">
        <v>320</v>
      </c>
      <c r="H9863">
        <v>20234</v>
      </c>
      <c r="I9863" t="s">
        <v>19996</v>
      </c>
      <c r="J9863">
        <v>52</v>
      </c>
      <c r="K9863">
        <v>115</v>
      </c>
      <c r="L9863">
        <v>18.239999999999998</v>
      </c>
      <c r="M9863" t="s">
        <v>2</v>
      </c>
      <c r="O9863">
        <v>220</v>
      </c>
      <c r="P9863" t="s">
        <v>3</v>
      </c>
      <c r="Q9863" t="s">
        <v>4</v>
      </c>
      <c r="R9863" s="13">
        <v>19.5</v>
      </c>
      <c r="S9863" t="s">
        <v>2700</v>
      </c>
      <c r="T9863">
        <v>0.22389999999999999</v>
      </c>
    </row>
    <row r="9864" spans="1:20" x14ac:dyDescent="0.2">
      <c r="A9864" s="7">
        <v>9780099488675</v>
      </c>
      <c r="B9864" t="s">
        <v>20056</v>
      </c>
      <c r="C9864" t="s">
        <v>20119</v>
      </c>
      <c r="D9864" s="13">
        <v>198</v>
      </c>
      <c r="E9864" s="13">
        <v>129</v>
      </c>
      <c r="F9864" t="s">
        <v>20130</v>
      </c>
      <c r="G9864">
        <v>656</v>
      </c>
      <c r="H9864">
        <v>20049</v>
      </c>
      <c r="I9864" t="s">
        <v>19998</v>
      </c>
      <c r="J9864">
        <v>65</v>
      </c>
      <c r="K9864">
        <v>138</v>
      </c>
      <c r="L9864">
        <v>45.264000000000003</v>
      </c>
      <c r="M9864" t="s">
        <v>2</v>
      </c>
      <c r="O9864">
        <v>220</v>
      </c>
      <c r="P9864" t="s">
        <v>3</v>
      </c>
      <c r="Q9864" t="s">
        <v>4</v>
      </c>
      <c r="R9864" s="13">
        <v>46</v>
      </c>
      <c r="S9864" t="s">
        <v>1322</v>
      </c>
      <c r="T9864">
        <v>0.55710000000000004</v>
      </c>
    </row>
    <row r="9865" spans="1:20" x14ac:dyDescent="0.2">
      <c r="A9865" s="7">
        <v>9781786091536</v>
      </c>
      <c r="B9865" t="s">
        <v>20057</v>
      </c>
      <c r="C9865" t="s">
        <v>20120</v>
      </c>
      <c r="D9865" s="13">
        <v>198</v>
      </c>
      <c r="E9865" s="13">
        <v>129</v>
      </c>
      <c r="F9865" t="s">
        <v>20130</v>
      </c>
      <c r="G9865">
        <v>320</v>
      </c>
      <c r="H9865">
        <v>20234</v>
      </c>
      <c r="I9865" t="s">
        <v>19996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13">
        <v>19</v>
      </c>
      <c r="S9865" t="s">
        <v>733</v>
      </c>
      <c r="T9865">
        <v>0.22389999999999999</v>
      </c>
    </row>
    <row r="9866" spans="1:20" x14ac:dyDescent="0.2">
      <c r="A9866" s="7">
        <v>9781844138302</v>
      </c>
      <c r="B9866" t="s">
        <v>20058</v>
      </c>
      <c r="C9866" t="s">
        <v>20121</v>
      </c>
      <c r="D9866" s="13">
        <v>198</v>
      </c>
      <c r="E9866" s="13">
        <v>129</v>
      </c>
      <c r="F9866" t="s">
        <v>20130</v>
      </c>
      <c r="G9866">
        <v>288</v>
      </c>
      <c r="H9866">
        <v>20234</v>
      </c>
      <c r="I9866" t="s">
        <v>19996</v>
      </c>
      <c r="J9866">
        <v>52</v>
      </c>
      <c r="K9866">
        <v>115</v>
      </c>
      <c r="L9866">
        <v>16.416</v>
      </c>
      <c r="M9866" t="s">
        <v>2</v>
      </c>
      <c r="O9866">
        <v>220</v>
      </c>
      <c r="P9866" t="s">
        <v>3</v>
      </c>
      <c r="Q9866" t="s">
        <v>4</v>
      </c>
      <c r="R9866" s="13">
        <v>16.5</v>
      </c>
      <c r="S9866" t="s">
        <v>5091</v>
      </c>
      <c r="T9866">
        <v>0.21429999999999999</v>
      </c>
    </row>
    <row r="9867" spans="1:20" x14ac:dyDescent="0.2">
      <c r="A9867" s="7">
        <v>9781784707354</v>
      </c>
      <c r="B9867" t="s">
        <v>20059</v>
      </c>
      <c r="C9867" t="s">
        <v>20122</v>
      </c>
      <c r="D9867" s="13">
        <v>198</v>
      </c>
      <c r="E9867" s="13">
        <v>129</v>
      </c>
      <c r="F9867" t="s">
        <v>20130</v>
      </c>
      <c r="G9867">
        <v>256</v>
      </c>
      <c r="H9867">
        <v>20049</v>
      </c>
      <c r="I9867" t="s">
        <v>19998</v>
      </c>
      <c r="J9867">
        <v>65</v>
      </c>
      <c r="K9867">
        <v>138</v>
      </c>
      <c r="L9867">
        <v>17.792000000000002</v>
      </c>
      <c r="M9867" t="s">
        <v>2</v>
      </c>
      <c r="O9867">
        <v>220</v>
      </c>
      <c r="P9867" t="s">
        <v>3</v>
      </c>
      <c r="Q9867" t="s">
        <v>4</v>
      </c>
      <c r="R9867" s="13">
        <v>19</v>
      </c>
      <c r="S9867" t="s">
        <v>137</v>
      </c>
      <c r="T9867">
        <v>0.2296</v>
      </c>
    </row>
    <row r="9868" spans="1:20" x14ac:dyDescent="0.2">
      <c r="A9868" s="7">
        <v>9780099286714</v>
      </c>
      <c r="B9868" t="s">
        <v>20060</v>
      </c>
      <c r="C9868" t="s">
        <v>20123</v>
      </c>
      <c r="D9868" s="13">
        <v>198</v>
      </c>
      <c r="E9868" s="13">
        <v>129</v>
      </c>
      <c r="F9868" t="s">
        <v>20130</v>
      </c>
      <c r="G9868">
        <v>320</v>
      </c>
      <c r="H9868">
        <v>20234</v>
      </c>
      <c r="I9868" t="s">
        <v>19996</v>
      </c>
      <c r="J9868">
        <v>52</v>
      </c>
      <c r="K9868">
        <v>115</v>
      </c>
      <c r="L9868">
        <v>18.239999999999998</v>
      </c>
      <c r="M9868" t="s">
        <v>2</v>
      </c>
      <c r="O9868">
        <v>220</v>
      </c>
      <c r="P9868" t="s">
        <v>3</v>
      </c>
      <c r="Q9868" t="s">
        <v>4</v>
      </c>
      <c r="R9868" s="13">
        <v>18.5</v>
      </c>
      <c r="S9868" t="s">
        <v>2212</v>
      </c>
      <c r="T9868">
        <v>0.22389999999999999</v>
      </c>
    </row>
    <row r="9869" spans="1:20" x14ac:dyDescent="0.2">
      <c r="A9869" s="7">
        <v>9780099532149</v>
      </c>
      <c r="B9869" t="s">
        <v>20061</v>
      </c>
      <c r="C9869" t="s">
        <v>20124</v>
      </c>
      <c r="D9869" s="13">
        <v>198</v>
      </c>
      <c r="E9869" s="13">
        <v>129</v>
      </c>
      <c r="F9869" t="s">
        <v>20130</v>
      </c>
      <c r="G9869">
        <v>160</v>
      </c>
      <c r="H9869">
        <v>20234</v>
      </c>
      <c r="I9869" t="s">
        <v>19996</v>
      </c>
      <c r="J9869">
        <v>52</v>
      </c>
      <c r="K9869">
        <v>115</v>
      </c>
      <c r="L9869">
        <v>9.1199999999999992</v>
      </c>
      <c r="M9869" t="s">
        <v>2</v>
      </c>
      <c r="O9869">
        <v>220</v>
      </c>
      <c r="P9869" t="s">
        <v>3</v>
      </c>
      <c r="Q9869" t="s">
        <v>4</v>
      </c>
      <c r="R9869" s="13">
        <v>10</v>
      </c>
      <c r="S9869" t="s">
        <v>13030</v>
      </c>
      <c r="T9869">
        <v>0.1173</v>
      </c>
    </row>
    <row r="9870" spans="1:20" x14ac:dyDescent="0.2">
      <c r="A9870" s="7">
        <v>9781784708863</v>
      </c>
      <c r="B9870" t="s">
        <v>20062</v>
      </c>
      <c r="C9870" t="s">
        <v>20125</v>
      </c>
      <c r="D9870" s="13">
        <v>198</v>
      </c>
      <c r="E9870" s="13">
        <v>129</v>
      </c>
      <c r="F9870" t="s">
        <v>20130</v>
      </c>
      <c r="G9870">
        <v>320</v>
      </c>
      <c r="H9870">
        <v>20351</v>
      </c>
      <c r="I9870" t="s">
        <v>19996</v>
      </c>
      <c r="J9870">
        <v>52</v>
      </c>
      <c r="K9870">
        <v>115</v>
      </c>
      <c r="L9870">
        <v>18.559999999999999</v>
      </c>
      <c r="M9870" t="s">
        <v>2</v>
      </c>
      <c r="O9870">
        <v>220</v>
      </c>
      <c r="P9870" t="s">
        <v>3</v>
      </c>
      <c r="Q9870" t="s">
        <v>4</v>
      </c>
      <c r="R9870" s="13">
        <v>20</v>
      </c>
      <c r="S9870" t="s">
        <v>399</v>
      </c>
      <c r="T9870">
        <v>0.25659999999999999</v>
      </c>
    </row>
    <row r="9871" spans="1:20" x14ac:dyDescent="0.2">
      <c r="A9871" s="8">
        <v>9780099506867</v>
      </c>
      <c r="B9871" t="s">
        <v>20131</v>
      </c>
      <c r="C9871" t="s">
        <v>20132</v>
      </c>
      <c r="D9871" s="15">
        <v>190</v>
      </c>
      <c r="E9871" s="15">
        <v>127</v>
      </c>
      <c r="F9871" t="s">
        <v>20130</v>
      </c>
      <c r="G9871">
        <v>224</v>
      </c>
      <c r="H9871">
        <v>20049</v>
      </c>
      <c r="I9871" t="s">
        <v>19998</v>
      </c>
      <c r="J9871">
        <v>65</v>
      </c>
      <c r="K9871">
        <v>138</v>
      </c>
      <c r="L9871">
        <v>15.456</v>
      </c>
      <c r="M9871" t="s">
        <v>2</v>
      </c>
      <c r="O9871">
        <v>220</v>
      </c>
      <c r="P9871" t="s">
        <v>3</v>
      </c>
      <c r="Q9871" t="s">
        <v>4</v>
      </c>
      <c r="R9871" s="13">
        <v>16</v>
      </c>
      <c r="S9871" t="s">
        <v>150</v>
      </c>
    </row>
    <row r="9872" spans="1:20" x14ac:dyDescent="0.2">
      <c r="A9872" s="8">
        <v>9780099485025</v>
      </c>
      <c r="B9872" t="s">
        <v>20133</v>
      </c>
      <c r="C9872" t="s">
        <v>20134</v>
      </c>
      <c r="D9872" s="13">
        <v>198</v>
      </c>
      <c r="E9872" s="13">
        <v>129</v>
      </c>
      <c r="F9872" t="s">
        <v>20130</v>
      </c>
      <c r="G9872">
        <v>320</v>
      </c>
      <c r="H9872">
        <v>20234</v>
      </c>
      <c r="I9872" t="s">
        <v>19996</v>
      </c>
      <c r="J9872">
        <v>52</v>
      </c>
      <c r="K9872">
        <v>115</v>
      </c>
      <c r="L9872">
        <v>18.239999999999998</v>
      </c>
      <c r="M9872" t="s">
        <v>2</v>
      </c>
      <c r="O9872">
        <v>220</v>
      </c>
      <c r="P9872" t="s">
        <v>3</v>
      </c>
      <c r="Q9872" t="s">
        <v>4</v>
      </c>
      <c r="R9872" s="13">
        <v>19.5</v>
      </c>
      <c r="S9872" t="s">
        <v>20128</v>
      </c>
    </row>
    <row r="9873" spans="1:19" x14ac:dyDescent="0.2">
      <c r="A9873" s="8">
        <v>9780099443391</v>
      </c>
      <c r="B9873" t="s">
        <v>20135</v>
      </c>
      <c r="C9873" t="s">
        <v>20136</v>
      </c>
      <c r="D9873" s="13">
        <v>198</v>
      </c>
      <c r="E9873" s="13">
        <v>129</v>
      </c>
      <c r="F9873" t="s">
        <v>20130</v>
      </c>
      <c r="G9873">
        <v>432</v>
      </c>
      <c r="H9873">
        <v>20234</v>
      </c>
      <c r="I9873" t="s">
        <v>19996</v>
      </c>
      <c r="J9873">
        <v>52</v>
      </c>
      <c r="K9873">
        <v>115</v>
      </c>
      <c r="L9873">
        <v>24.623999999999999</v>
      </c>
      <c r="M9873" t="s">
        <v>2</v>
      </c>
      <c r="O9873">
        <v>220</v>
      </c>
      <c r="P9873" t="s">
        <v>3</v>
      </c>
      <c r="Q9873" t="s">
        <v>4</v>
      </c>
      <c r="R9873" s="13">
        <v>26</v>
      </c>
      <c r="S9873" t="s">
        <v>586</v>
      </c>
    </row>
    <row r="9874" spans="1:19" x14ac:dyDescent="0.2">
      <c r="A9874" s="8">
        <v>9780099273899</v>
      </c>
      <c r="B9874" t="s">
        <v>20137</v>
      </c>
      <c r="C9874" t="s">
        <v>20138</v>
      </c>
      <c r="D9874" s="13">
        <v>198</v>
      </c>
      <c r="E9874" s="13">
        <v>129</v>
      </c>
      <c r="F9874" t="s">
        <v>20130</v>
      </c>
      <c r="G9874">
        <v>256</v>
      </c>
      <c r="H9874">
        <v>20234</v>
      </c>
      <c r="I9874" t="s">
        <v>19996</v>
      </c>
      <c r="J9874">
        <v>52</v>
      </c>
      <c r="K9874">
        <v>115</v>
      </c>
      <c r="L9874">
        <v>14.592000000000001</v>
      </c>
      <c r="M9874" t="s">
        <v>2</v>
      </c>
      <c r="O9874">
        <v>220</v>
      </c>
      <c r="P9874" t="s">
        <v>3</v>
      </c>
      <c r="Q9874" t="s">
        <v>4</v>
      </c>
      <c r="R9874" s="13">
        <v>15.5</v>
      </c>
      <c r="S9874" t="s">
        <v>847</v>
      </c>
    </row>
    <row r="9875" spans="1:19" x14ac:dyDescent="0.2">
      <c r="A9875" s="8">
        <v>9781784704414</v>
      </c>
      <c r="B9875" t="s">
        <v>20139</v>
      </c>
      <c r="C9875" t="s">
        <v>20140</v>
      </c>
      <c r="D9875" s="13">
        <v>198</v>
      </c>
      <c r="E9875" s="13">
        <v>129</v>
      </c>
      <c r="F9875" t="s">
        <v>20130</v>
      </c>
      <c r="G9875">
        <v>368</v>
      </c>
      <c r="H9875">
        <v>20234</v>
      </c>
      <c r="I9875" t="s">
        <v>19996</v>
      </c>
      <c r="J9875">
        <v>52</v>
      </c>
      <c r="K9875">
        <v>115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399</v>
      </c>
    </row>
    <row r="9876" spans="1:19" x14ac:dyDescent="0.2">
      <c r="A9876" s="8">
        <v>9780224083195</v>
      </c>
      <c r="B9876" t="s">
        <v>20141</v>
      </c>
      <c r="C9876" t="s">
        <v>20142</v>
      </c>
      <c r="D9876" s="13">
        <v>216</v>
      </c>
      <c r="E9876" s="13">
        <v>135</v>
      </c>
      <c r="F9876" t="s">
        <v>20130</v>
      </c>
      <c r="G9876">
        <v>304</v>
      </c>
      <c r="H9876">
        <v>20049</v>
      </c>
      <c r="I9876" t="s">
        <v>19998</v>
      </c>
      <c r="J9876">
        <v>65</v>
      </c>
      <c r="K9876">
        <v>138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798</v>
      </c>
    </row>
    <row r="9877" spans="1:19" x14ac:dyDescent="0.2">
      <c r="A9877" s="8">
        <v>9780099587132</v>
      </c>
      <c r="B9877" t="s">
        <v>20143</v>
      </c>
      <c r="C9877" t="s">
        <v>20144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1436</v>
      </c>
    </row>
    <row r="9878" spans="1:19" x14ac:dyDescent="0.2">
      <c r="A9878" s="8">
        <v>9781787290259</v>
      </c>
      <c r="B9878" t="s">
        <v>20145</v>
      </c>
      <c r="C9878" t="s">
        <v>20146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137</v>
      </c>
    </row>
    <row r="9879" spans="1:19" x14ac:dyDescent="0.2">
      <c r="A9879" s="8">
        <v>9781844137398</v>
      </c>
      <c r="B9879" t="s">
        <v>20149</v>
      </c>
      <c r="C9879" t="s">
        <v>20150</v>
      </c>
      <c r="D9879" s="13">
        <v>198</v>
      </c>
      <c r="E9879" s="13">
        <v>129</v>
      </c>
      <c r="F9879" t="s">
        <v>20130</v>
      </c>
      <c r="G9879">
        <v>416</v>
      </c>
      <c r="H9879">
        <v>20234</v>
      </c>
      <c r="I9879" t="s">
        <v>19996</v>
      </c>
      <c r="J9879">
        <v>52</v>
      </c>
      <c r="K9879">
        <v>115</v>
      </c>
      <c r="L9879">
        <v>23.712</v>
      </c>
      <c r="M9879" t="s">
        <v>2</v>
      </c>
      <c r="O9879">
        <v>220</v>
      </c>
      <c r="P9879" t="s">
        <v>3</v>
      </c>
      <c r="Q9879" t="s">
        <v>4</v>
      </c>
      <c r="R9879" s="13">
        <v>25</v>
      </c>
      <c r="S9879" t="s">
        <v>618</v>
      </c>
    </row>
    <row r="9880" spans="1:19" x14ac:dyDescent="0.2">
      <c r="A9880" s="8">
        <v>9781784703141</v>
      </c>
      <c r="B9880" t="s">
        <v>20151</v>
      </c>
      <c r="C9880" t="s">
        <v>20152</v>
      </c>
      <c r="D9880" s="13">
        <v>198</v>
      </c>
      <c r="E9880" s="13">
        <v>129</v>
      </c>
      <c r="F9880" t="s">
        <v>20130</v>
      </c>
      <c r="G9880">
        <v>288</v>
      </c>
      <c r="H9880">
        <v>20234</v>
      </c>
      <c r="I9880" t="s">
        <v>19996</v>
      </c>
      <c r="J9880">
        <v>52</v>
      </c>
      <c r="K9880">
        <v>115</v>
      </c>
      <c r="L9880">
        <v>16.416</v>
      </c>
      <c r="M9880" t="s">
        <v>2</v>
      </c>
      <c r="O9880">
        <v>220</v>
      </c>
      <c r="P9880" t="s">
        <v>3</v>
      </c>
      <c r="Q9880" t="s">
        <v>4</v>
      </c>
      <c r="R9880" s="13">
        <v>18</v>
      </c>
      <c r="S9880" t="s">
        <v>137</v>
      </c>
    </row>
    <row r="9881" spans="1:19" x14ac:dyDescent="0.2">
      <c r="A9881" s="8">
        <v>9780712667876</v>
      </c>
      <c r="B9881" t="s">
        <v>20153</v>
      </c>
      <c r="C9881" t="s">
        <v>20154</v>
      </c>
      <c r="D9881" s="13">
        <v>198</v>
      </c>
      <c r="E9881" s="13">
        <v>129</v>
      </c>
      <c r="F9881" t="s">
        <v>20130</v>
      </c>
      <c r="G9881">
        <v>320</v>
      </c>
      <c r="H9881">
        <v>20234</v>
      </c>
      <c r="I9881" t="s">
        <v>19996</v>
      </c>
      <c r="J9881">
        <v>52</v>
      </c>
      <c r="K9881">
        <v>115</v>
      </c>
      <c r="L9881">
        <v>18.239999999999998</v>
      </c>
      <c r="M9881" t="s">
        <v>2</v>
      </c>
      <c r="O9881">
        <v>220</v>
      </c>
      <c r="P9881" t="s">
        <v>3</v>
      </c>
      <c r="Q9881" t="s">
        <v>4</v>
      </c>
      <c r="R9881" s="13">
        <v>19.5</v>
      </c>
      <c r="S9881" t="s">
        <v>274</v>
      </c>
    </row>
    <row r="9882" spans="1:19" x14ac:dyDescent="0.2">
      <c r="A9882" s="8">
        <v>9780099571834</v>
      </c>
      <c r="B9882" t="s">
        <v>20155</v>
      </c>
      <c r="C9882" t="s">
        <v>20156</v>
      </c>
      <c r="D9882" s="13">
        <v>198</v>
      </c>
      <c r="E9882" s="13">
        <v>129</v>
      </c>
      <c r="F9882" t="s">
        <v>20130</v>
      </c>
      <c r="G9882">
        <v>256</v>
      </c>
      <c r="H9882">
        <v>20234</v>
      </c>
      <c r="I9882" t="s">
        <v>19996</v>
      </c>
      <c r="J9882">
        <v>52</v>
      </c>
      <c r="K9882">
        <v>115</v>
      </c>
      <c r="L9882">
        <v>14.592000000000001</v>
      </c>
      <c r="M9882" t="s">
        <v>2</v>
      </c>
      <c r="O9882">
        <v>220</v>
      </c>
      <c r="P9882" t="s">
        <v>3</v>
      </c>
      <c r="Q9882" t="s">
        <v>4</v>
      </c>
      <c r="R9882" s="13">
        <v>15.5</v>
      </c>
      <c r="S9882" t="s">
        <v>150</v>
      </c>
    </row>
    <row r="9883" spans="1:19" x14ac:dyDescent="0.2">
      <c r="A9883" s="8">
        <v>9780099380115</v>
      </c>
      <c r="B9883" t="s">
        <v>20157</v>
      </c>
      <c r="C9883" t="s">
        <v>20158</v>
      </c>
      <c r="D9883" s="13">
        <v>198</v>
      </c>
      <c r="E9883" s="13">
        <v>129</v>
      </c>
      <c r="F9883" t="s">
        <v>20130</v>
      </c>
      <c r="G9883">
        <v>368</v>
      </c>
      <c r="H9883">
        <v>20234</v>
      </c>
      <c r="I9883" t="s">
        <v>19996</v>
      </c>
      <c r="J9883">
        <v>52</v>
      </c>
      <c r="K9883">
        <v>115</v>
      </c>
      <c r="L9883">
        <v>20.975999999999999</v>
      </c>
      <c r="M9883" t="s">
        <v>2</v>
      </c>
      <c r="O9883">
        <v>220</v>
      </c>
      <c r="P9883" t="s">
        <v>3</v>
      </c>
      <c r="Q9883" t="s">
        <v>4</v>
      </c>
      <c r="R9883" s="13">
        <v>23</v>
      </c>
      <c r="S9883" t="s">
        <v>618</v>
      </c>
    </row>
    <row r="9884" spans="1:19" x14ac:dyDescent="0.2">
      <c r="A9884" s="8">
        <v>9780141367781</v>
      </c>
      <c r="B9884" t="s">
        <v>20159</v>
      </c>
      <c r="C9884" t="s">
        <v>20160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19" x14ac:dyDescent="0.2">
      <c r="A9885" s="8">
        <v>9780241354261</v>
      </c>
      <c r="B9885" t="s">
        <v>20161</v>
      </c>
      <c r="C9885" t="s">
        <v>20162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9781862303768</v>
      </c>
      <c r="B9886" t="s">
        <v>20163</v>
      </c>
      <c r="C9886" t="s">
        <v>20164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162</v>
      </c>
    </row>
    <row r="9887" spans="1:19" x14ac:dyDescent="0.2">
      <c r="A9887" s="8">
        <v>9781849416207</v>
      </c>
      <c r="B9887" t="s">
        <v>20165</v>
      </c>
      <c r="C9887" t="s">
        <v>20166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115</v>
      </c>
    </row>
    <row r="9888" spans="1:19" x14ac:dyDescent="0.2">
      <c r="A9888" s="8">
        <v>9781862301283</v>
      </c>
      <c r="B9888" t="s">
        <v>20167</v>
      </c>
      <c r="C9888" t="s">
        <v>20168</v>
      </c>
      <c r="D9888" s="13">
        <v>198</v>
      </c>
      <c r="E9888" s="13">
        <v>129</v>
      </c>
      <c r="F9888" t="s">
        <v>20130</v>
      </c>
      <c r="G9888">
        <v>128</v>
      </c>
      <c r="H9888">
        <v>20234</v>
      </c>
      <c r="I9888" t="s">
        <v>19996</v>
      </c>
      <c r="J9888">
        <v>52</v>
      </c>
      <c r="K9888">
        <v>115</v>
      </c>
      <c r="L9888">
        <v>7.2960000000000003</v>
      </c>
      <c r="M9888" t="s">
        <v>2</v>
      </c>
      <c r="O9888">
        <v>220</v>
      </c>
      <c r="P9888" t="s">
        <v>3</v>
      </c>
      <c r="Q9888" t="s">
        <v>4</v>
      </c>
      <c r="R9888" s="13">
        <v>8</v>
      </c>
      <c r="S9888" t="s">
        <v>19731</v>
      </c>
    </row>
    <row r="9889" spans="1:20" x14ac:dyDescent="0.2">
      <c r="A9889" s="7">
        <v>9780241988107</v>
      </c>
      <c r="B9889" t="s">
        <v>20169</v>
      </c>
      <c r="C9889" t="s">
        <v>20170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</v>
      </c>
      <c r="S9889" t="s">
        <v>162</v>
      </c>
      <c r="T9889">
        <v>0.12790000000000001</v>
      </c>
    </row>
    <row r="9890" spans="1:20" x14ac:dyDescent="0.2">
      <c r="A9890" s="7">
        <v>9780241970270</v>
      </c>
      <c r="B9890" t="s">
        <v>20171</v>
      </c>
      <c r="C9890" t="s">
        <v>20172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11.5</v>
      </c>
      <c r="S9890" t="s">
        <v>68</v>
      </c>
      <c r="T9890">
        <v>0.12790000000000001</v>
      </c>
    </row>
    <row r="9891" spans="1:20" x14ac:dyDescent="0.2">
      <c r="A9891" s="7">
        <v>9780099283140</v>
      </c>
      <c r="B9891" t="s">
        <v>20173</v>
      </c>
      <c r="C9891" t="s">
        <v>20174</v>
      </c>
      <c r="D9891" s="13">
        <v>198</v>
      </c>
      <c r="E9891" s="13">
        <v>129</v>
      </c>
      <c r="F9891" t="s">
        <v>20130</v>
      </c>
      <c r="G9891">
        <v>368</v>
      </c>
      <c r="H9891">
        <v>20234</v>
      </c>
      <c r="I9891" t="s">
        <v>19996</v>
      </c>
      <c r="J9891">
        <v>52</v>
      </c>
      <c r="K9891">
        <v>115</v>
      </c>
      <c r="L9891">
        <v>20.975999999999999</v>
      </c>
      <c r="M9891" t="s">
        <v>2</v>
      </c>
      <c r="O9891">
        <v>220</v>
      </c>
      <c r="P9891" t="s">
        <v>3</v>
      </c>
      <c r="Q9891" t="s">
        <v>4</v>
      </c>
      <c r="R9891" s="13">
        <v>22.5</v>
      </c>
      <c r="S9891" t="s">
        <v>3220</v>
      </c>
      <c r="T9891">
        <v>0.25580000000000003</v>
      </c>
    </row>
    <row r="9892" spans="1:20" x14ac:dyDescent="0.2">
      <c r="A9892" s="7">
        <v>9780099546559</v>
      </c>
      <c r="B9892" t="s">
        <v>20175</v>
      </c>
      <c r="C9892" t="s">
        <v>20176</v>
      </c>
      <c r="D9892" s="13">
        <v>198</v>
      </c>
      <c r="E9892" s="13">
        <v>129</v>
      </c>
      <c r="F9892" t="s">
        <v>20130</v>
      </c>
      <c r="G9892">
        <v>432</v>
      </c>
      <c r="H9892">
        <v>20234</v>
      </c>
      <c r="I9892" t="s">
        <v>19996</v>
      </c>
      <c r="J9892">
        <v>52</v>
      </c>
      <c r="K9892">
        <v>115</v>
      </c>
      <c r="L9892">
        <v>24.623999999999999</v>
      </c>
      <c r="M9892" t="s">
        <v>2</v>
      </c>
      <c r="O9892">
        <v>220</v>
      </c>
      <c r="P9892" t="s">
        <v>3</v>
      </c>
      <c r="Q9892" t="s">
        <v>4</v>
      </c>
      <c r="R9892" s="13">
        <v>26</v>
      </c>
      <c r="S9892" t="s">
        <v>2076</v>
      </c>
      <c r="T9892">
        <v>0.29849999999999999</v>
      </c>
    </row>
    <row r="9893" spans="1:20" x14ac:dyDescent="0.2">
      <c r="A9893" s="7">
        <v>9780099449287</v>
      </c>
      <c r="B9893" t="s">
        <v>20177</v>
      </c>
      <c r="C9893" t="s">
        <v>20178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1315</v>
      </c>
      <c r="T9893">
        <v>0.28789999999999999</v>
      </c>
    </row>
    <row r="9894" spans="1:20" x14ac:dyDescent="0.2">
      <c r="A9894" s="7">
        <v>9780099589976</v>
      </c>
      <c r="B9894" t="s">
        <v>20179</v>
      </c>
      <c r="C9894" t="s">
        <v>20180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399</v>
      </c>
      <c r="T9894">
        <v>0.28789999999999999</v>
      </c>
    </row>
    <row r="9895" spans="1:20" x14ac:dyDescent="0.2">
      <c r="A9895" s="7">
        <v>9780099569558</v>
      </c>
      <c r="B9895" t="s">
        <v>20181</v>
      </c>
      <c r="C9895" t="s">
        <v>20182</v>
      </c>
      <c r="D9895" s="13">
        <v>198</v>
      </c>
      <c r="E9895" s="13">
        <v>129</v>
      </c>
      <c r="F9895" t="s">
        <v>20130</v>
      </c>
      <c r="G9895">
        <v>432</v>
      </c>
      <c r="H9895">
        <v>20234</v>
      </c>
      <c r="I9895" t="s">
        <v>19996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13">
        <v>26</v>
      </c>
      <c r="S9895" t="s">
        <v>155</v>
      </c>
      <c r="T9895">
        <v>0.29849999999999999</v>
      </c>
    </row>
    <row r="9896" spans="1:20" x14ac:dyDescent="0.2">
      <c r="A9896" s="7">
        <v>9780141986739</v>
      </c>
      <c r="B9896" t="s">
        <v>20183</v>
      </c>
      <c r="C9896" t="s">
        <v>20184</v>
      </c>
      <c r="D9896" s="13">
        <v>198</v>
      </c>
      <c r="E9896" s="13">
        <v>129</v>
      </c>
      <c r="F9896" t="s">
        <v>20130</v>
      </c>
      <c r="G9896">
        <v>352</v>
      </c>
      <c r="H9896">
        <v>20011</v>
      </c>
      <c r="I9896" t="s">
        <v>19997</v>
      </c>
      <c r="J9896">
        <v>55</v>
      </c>
      <c r="K9896">
        <v>108</v>
      </c>
      <c r="L9896">
        <v>19.007999999999999</v>
      </c>
      <c r="M9896" t="s">
        <v>2</v>
      </c>
      <c r="O9896">
        <v>220</v>
      </c>
      <c r="P9896" t="s">
        <v>3</v>
      </c>
      <c r="Q9896" t="s">
        <v>4</v>
      </c>
      <c r="R9896" s="13">
        <v>20</v>
      </c>
      <c r="S9896" t="s">
        <v>137</v>
      </c>
      <c r="T9896">
        <v>0.25869999999999999</v>
      </c>
    </row>
    <row r="9897" spans="1:20" x14ac:dyDescent="0.2">
      <c r="A9897" s="7">
        <v>9780099589396</v>
      </c>
      <c r="B9897" t="s">
        <v>20185</v>
      </c>
      <c r="C9897" t="s">
        <v>20186</v>
      </c>
      <c r="D9897" s="13">
        <v>188</v>
      </c>
      <c r="E9897" s="13">
        <v>129</v>
      </c>
      <c r="F9897" t="s">
        <v>20130</v>
      </c>
      <c r="G9897">
        <v>512</v>
      </c>
      <c r="H9897">
        <v>20234</v>
      </c>
      <c r="I9897" t="s">
        <v>19996</v>
      </c>
      <c r="J9897">
        <v>52</v>
      </c>
      <c r="K9897">
        <v>115</v>
      </c>
      <c r="L9897">
        <v>29.184000000000001</v>
      </c>
      <c r="M9897" t="s">
        <v>2</v>
      </c>
      <c r="O9897">
        <v>220</v>
      </c>
      <c r="P9897" t="s">
        <v>3</v>
      </c>
      <c r="Q9897" t="s">
        <v>4</v>
      </c>
      <c r="R9897" s="13">
        <v>31</v>
      </c>
      <c r="S9897" t="s">
        <v>155</v>
      </c>
      <c r="T9897">
        <v>0.33410000000000001</v>
      </c>
    </row>
    <row r="9898" spans="1:20" x14ac:dyDescent="0.2">
      <c r="A9898" s="7">
        <v>9781784709556</v>
      </c>
      <c r="B9898" t="s">
        <v>20187</v>
      </c>
      <c r="C9898" t="s">
        <v>20188</v>
      </c>
      <c r="D9898" s="13">
        <v>198</v>
      </c>
      <c r="E9898" s="13">
        <v>129</v>
      </c>
      <c r="F9898" t="s">
        <v>20130</v>
      </c>
      <c r="G9898">
        <v>384</v>
      </c>
      <c r="H9898">
        <v>20234</v>
      </c>
      <c r="I9898" t="s">
        <v>19996</v>
      </c>
      <c r="J9898">
        <v>52</v>
      </c>
      <c r="K9898">
        <v>115</v>
      </c>
      <c r="L9898">
        <v>21.888000000000002</v>
      </c>
      <c r="M9898" t="s">
        <v>2</v>
      </c>
      <c r="O9898">
        <v>220</v>
      </c>
      <c r="P9898" t="s">
        <v>3</v>
      </c>
      <c r="Q9898" t="s">
        <v>4</v>
      </c>
      <c r="R9898" s="13">
        <v>23</v>
      </c>
      <c r="S9898" t="s">
        <v>155</v>
      </c>
      <c r="T9898">
        <v>0.2666</v>
      </c>
    </row>
    <row r="9899" spans="1:20" x14ac:dyDescent="0.2">
      <c r="A9899" s="7">
        <v>9781910701133</v>
      </c>
      <c r="B9899" t="s">
        <v>20189</v>
      </c>
      <c r="C9899" t="s">
        <v>20190</v>
      </c>
      <c r="D9899" s="13">
        <v>216</v>
      </c>
      <c r="E9899" s="13">
        <v>135</v>
      </c>
      <c r="F9899" t="s">
        <v>20130</v>
      </c>
      <c r="G9899">
        <v>176</v>
      </c>
      <c r="H9899">
        <v>20234</v>
      </c>
      <c r="I9899" t="s">
        <v>19996</v>
      </c>
      <c r="J9899">
        <v>52</v>
      </c>
      <c r="K9899">
        <v>115</v>
      </c>
      <c r="L9899">
        <v>12.32</v>
      </c>
      <c r="M9899" t="s">
        <v>2</v>
      </c>
      <c r="O9899">
        <v>220</v>
      </c>
      <c r="P9899" t="s">
        <v>3</v>
      </c>
      <c r="Q9899" t="s">
        <v>4</v>
      </c>
      <c r="R9899" s="13">
        <v>13.5</v>
      </c>
      <c r="S9899" t="s">
        <v>11</v>
      </c>
      <c r="T9899">
        <v>0.19239999999999999</v>
      </c>
    </row>
    <row r="9900" spans="1:20" x14ac:dyDescent="0.2">
      <c r="A9900" s="7">
        <v>9780099276494</v>
      </c>
      <c r="B9900" t="s">
        <v>20191</v>
      </c>
      <c r="C9900" t="s">
        <v>20192</v>
      </c>
      <c r="D9900" s="13">
        <v>198</v>
      </c>
      <c r="E9900" s="13">
        <v>129</v>
      </c>
      <c r="F9900" t="s">
        <v>20130</v>
      </c>
      <c r="G9900">
        <v>496</v>
      </c>
      <c r="H9900">
        <v>20234</v>
      </c>
      <c r="I9900" t="s">
        <v>19996</v>
      </c>
      <c r="J9900">
        <v>52</v>
      </c>
      <c r="K9900">
        <v>115</v>
      </c>
      <c r="L9900">
        <v>28.271999999999998</v>
      </c>
      <c r="M9900" t="s">
        <v>2</v>
      </c>
      <c r="O9900">
        <v>220</v>
      </c>
      <c r="P9900" t="s">
        <v>3</v>
      </c>
      <c r="Q9900" t="s">
        <v>4</v>
      </c>
      <c r="R9900" s="13">
        <v>30</v>
      </c>
      <c r="S9900" t="s">
        <v>155</v>
      </c>
      <c r="T9900">
        <v>0.3412</v>
      </c>
    </row>
    <row r="9901" spans="1:20" x14ac:dyDescent="0.2">
      <c r="A9901" s="7">
        <v>9780224100434</v>
      </c>
      <c r="B9901" t="s">
        <v>20193</v>
      </c>
      <c r="C9901" t="s">
        <v>20194</v>
      </c>
      <c r="D9901" s="13">
        <v>198</v>
      </c>
      <c r="E9901" s="13">
        <v>129</v>
      </c>
      <c r="F9901" t="s">
        <v>20130</v>
      </c>
      <c r="G9901">
        <v>288</v>
      </c>
      <c r="H9901">
        <v>20234</v>
      </c>
      <c r="I9901" t="s">
        <v>19996</v>
      </c>
      <c r="J9901">
        <v>52</v>
      </c>
      <c r="K9901">
        <v>115</v>
      </c>
      <c r="L9901">
        <v>16.416</v>
      </c>
      <c r="M9901" t="s">
        <v>2</v>
      </c>
      <c r="O9901">
        <v>220</v>
      </c>
      <c r="P9901" t="s">
        <v>3</v>
      </c>
      <c r="Q9901" t="s">
        <v>4</v>
      </c>
      <c r="R9901" s="13">
        <v>18</v>
      </c>
      <c r="S9901" t="s">
        <v>94</v>
      </c>
      <c r="T9901">
        <v>0.22600000000000001</v>
      </c>
    </row>
    <row r="9902" spans="1:20" x14ac:dyDescent="0.2">
      <c r="A9902" s="7">
        <v>9780099481539</v>
      </c>
      <c r="B9902" t="s">
        <v>20195</v>
      </c>
      <c r="C9902" t="s">
        <v>20196</v>
      </c>
      <c r="D9902" s="13">
        <v>198</v>
      </c>
      <c r="E9902" s="13">
        <v>129</v>
      </c>
      <c r="F9902" t="s">
        <v>20130</v>
      </c>
      <c r="G9902">
        <v>416</v>
      </c>
      <c r="H9902">
        <v>20234</v>
      </c>
      <c r="I9902" t="s">
        <v>19996</v>
      </c>
      <c r="J9902">
        <v>52</v>
      </c>
      <c r="K9902">
        <v>115</v>
      </c>
      <c r="L9902">
        <v>23.712</v>
      </c>
      <c r="M9902" t="s">
        <v>2</v>
      </c>
      <c r="O9902">
        <v>220</v>
      </c>
      <c r="P9902" t="s">
        <v>3</v>
      </c>
      <c r="Q9902" t="s">
        <v>4</v>
      </c>
      <c r="R9902" s="13">
        <v>25</v>
      </c>
      <c r="S9902" t="s">
        <v>399</v>
      </c>
      <c r="T9902">
        <v>0.28789999999999999</v>
      </c>
    </row>
    <row r="9903" spans="1:20" x14ac:dyDescent="0.2">
      <c r="A9903" s="7">
        <v>9781529114485</v>
      </c>
      <c r="B9903" t="s">
        <v>20197</v>
      </c>
      <c r="C9903" t="s">
        <v>20198</v>
      </c>
      <c r="D9903" s="13">
        <v>198</v>
      </c>
      <c r="E9903" s="13">
        <v>129</v>
      </c>
      <c r="F9903" t="s">
        <v>20130</v>
      </c>
      <c r="G9903">
        <v>240</v>
      </c>
      <c r="H9903">
        <v>20234</v>
      </c>
      <c r="I9903" t="s">
        <v>19996</v>
      </c>
      <c r="J9903">
        <v>52</v>
      </c>
      <c r="K9903">
        <v>115</v>
      </c>
      <c r="L9903">
        <v>13.92</v>
      </c>
      <c r="M9903" t="s">
        <v>2</v>
      </c>
      <c r="O9903">
        <v>220</v>
      </c>
      <c r="P9903" t="s">
        <v>3</v>
      </c>
      <c r="Q9903" t="s">
        <v>4</v>
      </c>
      <c r="R9903" s="13">
        <v>15</v>
      </c>
      <c r="S9903" t="s">
        <v>150</v>
      </c>
      <c r="T9903">
        <v>0.19520000000000001</v>
      </c>
    </row>
    <row r="9904" spans="1:20" x14ac:dyDescent="0.2">
      <c r="A9904" s="7">
        <v>9780753539132</v>
      </c>
      <c r="B9904" t="s">
        <v>20199</v>
      </c>
      <c r="C9904" t="s">
        <v>20200</v>
      </c>
      <c r="D9904" s="13">
        <v>178</v>
      </c>
      <c r="E9904" s="13">
        <v>110</v>
      </c>
      <c r="F9904" t="s">
        <v>20130</v>
      </c>
      <c r="G9904">
        <v>256</v>
      </c>
      <c r="H9904">
        <v>20234</v>
      </c>
      <c r="I9904" t="s">
        <v>19996</v>
      </c>
      <c r="J9904">
        <v>52</v>
      </c>
      <c r="K9904">
        <v>115</v>
      </c>
      <c r="L9904">
        <v>14.592000000000001</v>
      </c>
      <c r="M9904" t="s">
        <v>2</v>
      </c>
      <c r="O9904">
        <v>220</v>
      </c>
      <c r="P9904" t="s">
        <v>3</v>
      </c>
      <c r="Q9904" t="s">
        <v>4</v>
      </c>
      <c r="R9904" s="13">
        <v>16</v>
      </c>
      <c r="S9904" t="s">
        <v>20201</v>
      </c>
      <c r="T9904">
        <v>0.13900000000000001</v>
      </c>
    </row>
    <row r="9905" spans="1:20" x14ac:dyDescent="0.2">
      <c r="A9905" s="7">
        <v>9780099502739</v>
      </c>
      <c r="B9905" t="s">
        <v>20202</v>
      </c>
      <c r="C9905" t="s">
        <v>20203</v>
      </c>
      <c r="D9905" s="13">
        <v>198</v>
      </c>
      <c r="E9905" s="13">
        <v>129</v>
      </c>
      <c r="F9905" t="s">
        <v>20130</v>
      </c>
      <c r="G9905">
        <v>240</v>
      </c>
      <c r="H9905">
        <v>20234</v>
      </c>
      <c r="I9905" t="s">
        <v>19996</v>
      </c>
      <c r="J9905">
        <v>52</v>
      </c>
      <c r="K9905">
        <v>115</v>
      </c>
      <c r="L9905">
        <v>13.68</v>
      </c>
      <c r="M9905" t="s">
        <v>2</v>
      </c>
      <c r="O9905">
        <v>220</v>
      </c>
      <c r="P9905" t="s">
        <v>3</v>
      </c>
      <c r="Q9905" t="s">
        <v>4</v>
      </c>
      <c r="R9905" s="13">
        <v>14.5</v>
      </c>
      <c r="S9905" t="s">
        <v>3071</v>
      </c>
      <c r="T9905">
        <v>0.17050000000000001</v>
      </c>
    </row>
    <row r="9906" spans="1:20" x14ac:dyDescent="0.2">
      <c r="A9906" s="7">
        <v>9781849416320</v>
      </c>
      <c r="B9906" t="s">
        <v>20204</v>
      </c>
      <c r="C9906" t="s">
        <v>20205</v>
      </c>
      <c r="D9906" s="13">
        <v>198</v>
      </c>
      <c r="E9906" s="13">
        <v>129</v>
      </c>
      <c r="F9906" t="s">
        <v>20130</v>
      </c>
      <c r="G9906">
        <v>352</v>
      </c>
      <c r="H9906">
        <v>20234</v>
      </c>
      <c r="I9906" t="s">
        <v>19996</v>
      </c>
      <c r="J9906">
        <v>52</v>
      </c>
      <c r="K9906">
        <v>115</v>
      </c>
      <c r="L9906">
        <v>20.064</v>
      </c>
      <c r="M9906" t="s">
        <v>2</v>
      </c>
      <c r="O9906">
        <v>220</v>
      </c>
      <c r="P9906" t="s">
        <v>3</v>
      </c>
      <c r="Q9906" t="s">
        <v>4</v>
      </c>
      <c r="R9906" s="13">
        <v>21.5</v>
      </c>
      <c r="S9906" t="s">
        <v>1436</v>
      </c>
      <c r="T9906">
        <v>0.2452</v>
      </c>
    </row>
    <row r="9907" spans="1:20" x14ac:dyDescent="0.2">
      <c r="A9907" s="7">
        <v>9780440869375</v>
      </c>
      <c r="B9907" t="s">
        <v>20206</v>
      </c>
      <c r="C9907" t="s">
        <v>20207</v>
      </c>
      <c r="D9907" s="15">
        <v>194</v>
      </c>
      <c r="E9907" s="15">
        <v>130</v>
      </c>
      <c r="F9907" t="s">
        <v>20130</v>
      </c>
      <c r="G9907">
        <v>208</v>
      </c>
      <c r="H9907">
        <v>20234</v>
      </c>
      <c r="I9907" t="s">
        <v>19996</v>
      </c>
      <c r="J9907">
        <v>52</v>
      </c>
      <c r="K9907">
        <v>115</v>
      </c>
      <c r="L9907">
        <v>11.856</v>
      </c>
      <c r="M9907" t="s">
        <v>2</v>
      </c>
      <c r="O9907">
        <v>220</v>
      </c>
      <c r="P9907" t="s">
        <v>3</v>
      </c>
      <c r="Q9907" t="s">
        <v>4</v>
      </c>
      <c r="R9907" s="13">
        <v>12.5</v>
      </c>
      <c r="S9907" t="s">
        <v>4764</v>
      </c>
      <c r="T9907">
        <v>0.14729999999999999</v>
      </c>
    </row>
    <row r="9908" spans="1:20" x14ac:dyDescent="0.2">
      <c r="A9908" s="7">
        <v>9781784700225</v>
      </c>
      <c r="B9908" t="s">
        <v>20208</v>
      </c>
      <c r="C9908" t="s">
        <v>20209</v>
      </c>
      <c r="D9908" s="13">
        <v>198</v>
      </c>
      <c r="E9908" s="13">
        <v>129</v>
      </c>
      <c r="F9908" t="s">
        <v>20130</v>
      </c>
      <c r="G9908">
        <v>240</v>
      </c>
      <c r="H9908">
        <v>20234</v>
      </c>
      <c r="I9908" t="s">
        <v>19996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13">
        <v>15</v>
      </c>
      <c r="S9908" t="s">
        <v>68</v>
      </c>
      <c r="T9908">
        <v>0.17050000000000001</v>
      </c>
    </row>
    <row r="9909" spans="1:20" x14ac:dyDescent="0.2">
      <c r="A9909" s="7">
        <v>9780099575696</v>
      </c>
      <c r="B9909" t="s">
        <v>20210</v>
      </c>
      <c r="C9909" t="s">
        <v>20211</v>
      </c>
      <c r="D9909" s="13">
        <v>198</v>
      </c>
      <c r="E9909" s="13">
        <v>129</v>
      </c>
      <c r="F9909" t="s">
        <v>20130</v>
      </c>
      <c r="G9909">
        <v>352</v>
      </c>
      <c r="H9909">
        <v>20234</v>
      </c>
      <c r="I9909" t="s">
        <v>19996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13">
        <v>21.5</v>
      </c>
      <c r="S9909" t="s">
        <v>137</v>
      </c>
      <c r="T9909">
        <v>0.2452</v>
      </c>
    </row>
    <row r="9910" spans="1:20" x14ac:dyDescent="0.2">
      <c r="A9910" s="7">
        <v>9780099584650</v>
      </c>
      <c r="B9910" t="s">
        <v>20212</v>
      </c>
      <c r="C9910" t="s">
        <v>20213</v>
      </c>
      <c r="D9910" s="13">
        <v>198</v>
      </c>
      <c r="E9910" s="13">
        <v>129</v>
      </c>
      <c r="F9910" t="s">
        <v>20130</v>
      </c>
      <c r="G9910">
        <v>368</v>
      </c>
      <c r="H9910">
        <v>20234</v>
      </c>
      <c r="I9910" t="s">
        <v>19996</v>
      </c>
      <c r="J9910">
        <v>52</v>
      </c>
      <c r="K9910">
        <v>115</v>
      </c>
      <c r="L9910">
        <v>20.975999999999999</v>
      </c>
      <c r="M9910" t="s">
        <v>2</v>
      </c>
      <c r="O9910">
        <v>220</v>
      </c>
      <c r="P9910" t="s">
        <v>3</v>
      </c>
      <c r="Q9910" t="s">
        <v>4</v>
      </c>
      <c r="R9910" s="13">
        <v>22</v>
      </c>
      <c r="S9910" t="s">
        <v>399</v>
      </c>
      <c r="T9910">
        <v>0.25580000000000003</v>
      </c>
    </row>
    <row r="9911" spans="1:20" x14ac:dyDescent="0.2">
      <c r="A9911" s="7">
        <v>9780099440840</v>
      </c>
      <c r="B9911" t="s">
        <v>20214</v>
      </c>
      <c r="C9911" t="s">
        <v>20215</v>
      </c>
      <c r="D9911" s="13">
        <v>198</v>
      </c>
      <c r="E9911" s="13">
        <v>129</v>
      </c>
      <c r="F9911" t="s">
        <v>20130</v>
      </c>
      <c r="G9911">
        <v>272</v>
      </c>
      <c r="H9911">
        <v>20234</v>
      </c>
      <c r="I9911" t="s">
        <v>19996</v>
      </c>
      <c r="J9911">
        <v>52</v>
      </c>
      <c r="K9911">
        <v>115</v>
      </c>
      <c r="L9911">
        <v>15.504</v>
      </c>
      <c r="M9911" t="s">
        <v>2</v>
      </c>
      <c r="O9911">
        <v>220</v>
      </c>
      <c r="P9911" t="s">
        <v>3</v>
      </c>
      <c r="Q9911" t="s">
        <v>4</v>
      </c>
      <c r="R9911" s="13">
        <v>17</v>
      </c>
      <c r="S9911" t="s">
        <v>904</v>
      </c>
      <c r="T9911">
        <v>0.19189999999999999</v>
      </c>
    </row>
    <row r="9912" spans="1:20" x14ac:dyDescent="0.2">
      <c r="A9912" s="7">
        <v>9780099584186</v>
      </c>
      <c r="B9912" t="s">
        <v>20216</v>
      </c>
      <c r="C9912" t="s">
        <v>20217</v>
      </c>
      <c r="D9912" s="13">
        <v>198</v>
      </c>
      <c r="E9912" s="13">
        <v>129</v>
      </c>
      <c r="F9912" t="s">
        <v>20130</v>
      </c>
      <c r="G9912">
        <v>304</v>
      </c>
      <c r="H9912">
        <v>20234</v>
      </c>
      <c r="I9912" t="s">
        <v>19996</v>
      </c>
      <c r="J9912">
        <v>52</v>
      </c>
      <c r="K9912">
        <v>115</v>
      </c>
      <c r="L9912">
        <v>17.327999999999999</v>
      </c>
      <c r="M9912" t="s">
        <v>2</v>
      </c>
      <c r="O9912">
        <v>220</v>
      </c>
      <c r="P9912" t="s">
        <v>3</v>
      </c>
      <c r="Q9912" t="s">
        <v>4</v>
      </c>
      <c r="R9912" s="13">
        <v>18</v>
      </c>
      <c r="S9912" t="s">
        <v>94</v>
      </c>
      <c r="T9912">
        <v>0.22489999999999999</v>
      </c>
    </row>
    <row r="9913" spans="1:20" x14ac:dyDescent="0.2">
      <c r="A9913" s="7">
        <v>9780099501688</v>
      </c>
      <c r="B9913" t="s">
        <v>20218</v>
      </c>
      <c r="C9913" t="s">
        <v>20219</v>
      </c>
      <c r="D9913" s="13">
        <v>198</v>
      </c>
      <c r="E9913" s="13">
        <v>129</v>
      </c>
      <c r="F9913" t="s">
        <v>20130</v>
      </c>
      <c r="G9913">
        <v>272</v>
      </c>
      <c r="H9913">
        <v>20234</v>
      </c>
      <c r="I9913" t="s">
        <v>19996</v>
      </c>
      <c r="J9913">
        <v>52</v>
      </c>
      <c r="K9913">
        <v>115</v>
      </c>
      <c r="L9913">
        <v>15.504</v>
      </c>
      <c r="M9913" t="s">
        <v>2</v>
      </c>
      <c r="O9913">
        <v>220</v>
      </c>
      <c r="P9913" t="s">
        <v>3</v>
      </c>
      <c r="Q9913" t="s">
        <v>4</v>
      </c>
      <c r="R9913" s="13">
        <v>16.5</v>
      </c>
      <c r="S9913" t="s">
        <v>4081</v>
      </c>
      <c r="T9913">
        <v>0.19189999999999999</v>
      </c>
    </row>
    <row r="9914" spans="1:20" x14ac:dyDescent="0.2">
      <c r="A9914" s="7">
        <v>9780099523048</v>
      </c>
      <c r="B9914" t="s">
        <v>20220</v>
      </c>
      <c r="C9914" t="s">
        <v>20221</v>
      </c>
      <c r="D9914" s="13">
        <v>198</v>
      </c>
      <c r="E9914" s="13">
        <v>129</v>
      </c>
      <c r="F9914" t="s">
        <v>20130</v>
      </c>
      <c r="G9914">
        <v>384</v>
      </c>
      <c r="H9914">
        <v>20049</v>
      </c>
      <c r="I9914" t="s">
        <v>19998</v>
      </c>
      <c r="J9914">
        <v>65</v>
      </c>
      <c r="K9914">
        <v>138</v>
      </c>
      <c r="L9914">
        <v>26.495999999999999</v>
      </c>
      <c r="M9914" t="s">
        <v>2</v>
      </c>
      <c r="O9914">
        <v>220</v>
      </c>
      <c r="P9914" t="s">
        <v>3</v>
      </c>
      <c r="Q9914" t="s">
        <v>4</v>
      </c>
      <c r="R9914" s="13">
        <v>27</v>
      </c>
      <c r="S9914" t="s">
        <v>155</v>
      </c>
      <c r="T9914">
        <v>0.33050000000000002</v>
      </c>
    </row>
    <row r="9915" spans="1:20" x14ac:dyDescent="0.2">
      <c r="A9915" s="7">
        <v>9780749386306</v>
      </c>
      <c r="B9915" t="s">
        <v>20222</v>
      </c>
      <c r="C9915" t="s">
        <v>20223</v>
      </c>
      <c r="D9915" s="13">
        <v>198</v>
      </c>
      <c r="E9915" s="13">
        <v>129</v>
      </c>
      <c r="F9915" t="s">
        <v>20130</v>
      </c>
      <c r="G9915">
        <v>224</v>
      </c>
      <c r="H9915">
        <v>20234</v>
      </c>
      <c r="I9915" t="s">
        <v>19996</v>
      </c>
      <c r="J9915">
        <v>52</v>
      </c>
      <c r="K9915">
        <v>115</v>
      </c>
      <c r="L9915">
        <v>12.768000000000001</v>
      </c>
      <c r="M9915" t="s">
        <v>2</v>
      </c>
      <c r="O9915">
        <v>220</v>
      </c>
      <c r="P9915" t="s">
        <v>3</v>
      </c>
      <c r="Q9915" t="s">
        <v>4</v>
      </c>
      <c r="R9915" s="13">
        <v>13.5</v>
      </c>
      <c r="S9915" t="s">
        <v>1932</v>
      </c>
      <c r="T9915">
        <v>0.15989999999999999</v>
      </c>
    </row>
    <row r="9916" spans="1:20" x14ac:dyDescent="0.2">
      <c r="A9916" s="7">
        <v>9780099286387</v>
      </c>
      <c r="B9916" t="s">
        <v>20224</v>
      </c>
      <c r="C9916" t="s">
        <v>20225</v>
      </c>
      <c r="D9916" s="13">
        <v>198</v>
      </c>
      <c r="E9916" s="13">
        <v>129</v>
      </c>
      <c r="F9916" t="s">
        <v>20130</v>
      </c>
      <c r="G9916">
        <v>384</v>
      </c>
      <c r="H9916">
        <v>20234</v>
      </c>
      <c r="I9916" t="s">
        <v>19996</v>
      </c>
      <c r="J9916">
        <v>52</v>
      </c>
      <c r="K9916">
        <v>115</v>
      </c>
      <c r="L9916">
        <v>21.888000000000002</v>
      </c>
      <c r="M9916" t="s">
        <v>2</v>
      </c>
      <c r="O9916">
        <v>220</v>
      </c>
      <c r="P9916" t="s">
        <v>3</v>
      </c>
      <c r="Q9916" t="s">
        <v>4</v>
      </c>
      <c r="R9916" s="13">
        <v>23.5</v>
      </c>
      <c r="S9916" t="s">
        <v>399</v>
      </c>
      <c r="T9916">
        <v>0.2666</v>
      </c>
    </row>
    <row r="9917" spans="1:20" x14ac:dyDescent="0.2">
      <c r="A9917" s="7">
        <v>9780224038607</v>
      </c>
      <c r="B9917" t="s">
        <v>20226</v>
      </c>
      <c r="C9917" t="s">
        <v>20227</v>
      </c>
      <c r="D9917" s="13">
        <v>234</v>
      </c>
      <c r="E9917" s="13">
        <v>153</v>
      </c>
      <c r="F9917" t="s">
        <v>20130</v>
      </c>
      <c r="G9917">
        <v>432</v>
      </c>
      <c r="H9917">
        <v>20049</v>
      </c>
      <c r="I9917" t="s">
        <v>19998</v>
      </c>
      <c r="J9917">
        <v>65</v>
      </c>
      <c r="K9917">
        <v>138</v>
      </c>
      <c r="L9917">
        <v>29.808</v>
      </c>
      <c r="M9917" t="s">
        <v>2</v>
      </c>
      <c r="O9917">
        <v>220</v>
      </c>
      <c r="P9917" t="s">
        <v>3</v>
      </c>
      <c r="Q9917" t="s">
        <v>4</v>
      </c>
      <c r="R9917" s="13">
        <v>30.5</v>
      </c>
      <c r="S9917" t="s">
        <v>20228</v>
      </c>
      <c r="T9917">
        <v>0.51910000000000001</v>
      </c>
    </row>
    <row r="9918" spans="1:20" x14ac:dyDescent="0.2">
      <c r="A9918" s="7">
        <v>9780099555384</v>
      </c>
      <c r="B9918" t="s">
        <v>20229</v>
      </c>
      <c r="C9918" t="s">
        <v>20230</v>
      </c>
      <c r="D9918" s="13">
        <v>198</v>
      </c>
      <c r="E9918" s="13">
        <v>129</v>
      </c>
      <c r="F9918" t="s">
        <v>20130</v>
      </c>
      <c r="G9918">
        <v>208</v>
      </c>
      <c r="H9918">
        <v>20234</v>
      </c>
      <c r="I9918" t="s">
        <v>19996</v>
      </c>
      <c r="J9918">
        <v>52</v>
      </c>
      <c r="K9918">
        <v>115</v>
      </c>
      <c r="L9918">
        <v>11.856</v>
      </c>
      <c r="M9918" t="s">
        <v>2</v>
      </c>
      <c r="O9918">
        <v>220</v>
      </c>
      <c r="P9918" t="s">
        <v>3</v>
      </c>
      <c r="Q9918" t="s">
        <v>4</v>
      </c>
      <c r="R9918" s="13">
        <v>12.5</v>
      </c>
      <c r="S9918" t="s">
        <v>162</v>
      </c>
      <c r="T9918">
        <v>0.14929999999999999</v>
      </c>
    </row>
    <row r="9919" spans="1:20" x14ac:dyDescent="0.2">
      <c r="A9919" s="7">
        <v>9780099474470</v>
      </c>
      <c r="B9919" t="s">
        <v>20231</v>
      </c>
      <c r="C9919" t="s">
        <v>20232</v>
      </c>
      <c r="D9919" s="13">
        <v>198</v>
      </c>
      <c r="E9919" s="13">
        <v>129</v>
      </c>
      <c r="F9919" t="s">
        <v>20130</v>
      </c>
      <c r="G9919">
        <v>352</v>
      </c>
      <c r="H9919">
        <v>20234</v>
      </c>
      <c r="I9919" t="s">
        <v>19996</v>
      </c>
      <c r="J9919">
        <v>52</v>
      </c>
      <c r="K9919">
        <v>115</v>
      </c>
      <c r="L9919">
        <v>20.064</v>
      </c>
      <c r="M9919" t="s">
        <v>2</v>
      </c>
      <c r="O9919">
        <v>220</v>
      </c>
      <c r="P9919" t="s">
        <v>3</v>
      </c>
      <c r="Q9919" t="s">
        <v>4</v>
      </c>
      <c r="R9919" s="13">
        <v>20.5</v>
      </c>
      <c r="S9919" t="s">
        <v>4215</v>
      </c>
      <c r="T9919">
        <v>0.26860000000000001</v>
      </c>
    </row>
    <row r="9920" spans="1:20" x14ac:dyDescent="0.2">
      <c r="A9920" s="7">
        <v>9780099542278</v>
      </c>
      <c r="B9920" t="s">
        <v>20233</v>
      </c>
      <c r="C9920" t="s">
        <v>20234</v>
      </c>
      <c r="D9920" s="13">
        <v>198</v>
      </c>
      <c r="E9920" s="13">
        <v>129</v>
      </c>
      <c r="F9920" t="s">
        <v>20130</v>
      </c>
      <c r="G9920">
        <v>448</v>
      </c>
      <c r="H9920">
        <v>20234</v>
      </c>
      <c r="I9920" t="s">
        <v>19996</v>
      </c>
      <c r="J9920">
        <v>52</v>
      </c>
      <c r="K9920">
        <v>115</v>
      </c>
      <c r="L9920">
        <v>25.536000000000001</v>
      </c>
      <c r="M9920" t="s">
        <v>2</v>
      </c>
      <c r="O9920">
        <v>220</v>
      </c>
      <c r="P9920" t="s">
        <v>3</v>
      </c>
      <c r="Q9920" t="s">
        <v>4</v>
      </c>
      <c r="R9920" s="13">
        <v>26</v>
      </c>
      <c r="S9920" t="s">
        <v>155</v>
      </c>
      <c r="T9920">
        <v>0.30919999999999997</v>
      </c>
    </row>
    <row r="9921" spans="1:20" x14ac:dyDescent="0.2">
      <c r="A9921" s="7">
        <v>9780099593157</v>
      </c>
      <c r="B9921" t="s">
        <v>20235</v>
      </c>
      <c r="C9921" t="s">
        <v>20236</v>
      </c>
      <c r="D9921" s="13">
        <v>198</v>
      </c>
      <c r="E9921" s="13">
        <v>129</v>
      </c>
      <c r="F9921" t="s">
        <v>20130</v>
      </c>
      <c r="G9921">
        <v>384</v>
      </c>
      <c r="H9921">
        <v>20234</v>
      </c>
      <c r="I9921" t="s">
        <v>19996</v>
      </c>
      <c r="J9921">
        <v>52</v>
      </c>
      <c r="K9921">
        <v>115</v>
      </c>
      <c r="L9921">
        <v>22.271999999999998</v>
      </c>
      <c r="M9921" t="s">
        <v>2</v>
      </c>
      <c r="O9921">
        <v>220</v>
      </c>
      <c r="P9921" t="s">
        <v>3</v>
      </c>
      <c r="Q9921" t="s">
        <v>4</v>
      </c>
      <c r="R9921" s="13">
        <v>23</v>
      </c>
      <c r="S9921" t="s">
        <v>155</v>
      </c>
      <c r="T9921">
        <v>0.30580000000000002</v>
      </c>
    </row>
    <row r="9922" spans="1:20" x14ac:dyDescent="0.2">
      <c r="A9922" s="7">
        <v>9781529112221</v>
      </c>
      <c r="B9922" t="s">
        <v>20237</v>
      </c>
      <c r="C9922" t="s">
        <v>20238</v>
      </c>
      <c r="D9922" s="13">
        <v>198</v>
      </c>
      <c r="E9922" s="13">
        <v>129</v>
      </c>
      <c r="F9922" t="s">
        <v>20130</v>
      </c>
      <c r="G9922">
        <v>272</v>
      </c>
      <c r="H9922">
        <v>20234</v>
      </c>
      <c r="I9922" t="s">
        <v>19996</v>
      </c>
      <c r="J9922">
        <v>52</v>
      </c>
      <c r="K9922">
        <v>115</v>
      </c>
      <c r="L9922">
        <v>15.776</v>
      </c>
      <c r="M9922" t="s">
        <v>2</v>
      </c>
      <c r="O9922">
        <v>220</v>
      </c>
      <c r="P9922" t="s">
        <v>3</v>
      </c>
      <c r="Q9922" t="s">
        <v>4</v>
      </c>
      <c r="R9922" s="13">
        <v>17</v>
      </c>
      <c r="S9922" t="s">
        <v>94</v>
      </c>
      <c r="T9922">
        <v>0.21970000000000001</v>
      </c>
    </row>
    <row r="9923" spans="1:20" x14ac:dyDescent="0.2">
      <c r="A9923" s="7">
        <v>9780440866565</v>
      </c>
      <c r="B9923" t="s">
        <v>20239</v>
      </c>
      <c r="C9923" t="s">
        <v>20240</v>
      </c>
      <c r="D9923" s="13">
        <v>198</v>
      </c>
      <c r="E9923" s="13">
        <v>129</v>
      </c>
      <c r="F9923" t="s">
        <v>20130</v>
      </c>
      <c r="G9923">
        <v>96</v>
      </c>
      <c r="H9923">
        <v>20234</v>
      </c>
      <c r="I9923" t="s">
        <v>19996</v>
      </c>
      <c r="J9923">
        <v>52</v>
      </c>
      <c r="K9923">
        <v>115</v>
      </c>
      <c r="L9923">
        <v>5.4720000000000004</v>
      </c>
      <c r="M9923" t="s">
        <v>2</v>
      </c>
      <c r="O9923">
        <v>220</v>
      </c>
      <c r="P9923" t="s">
        <v>3</v>
      </c>
      <c r="Q9923" t="s">
        <v>4</v>
      </c>
      <c r="R9923" s="13">
        <v>6</v>
      </c>
      <c r="S9923" t="s">
        <v>20241</v>
      </c>
      <c r="T9923">
        <v>7.46E-2</v>
      </c>
    </row>
    <row r="9924" spans="1:20" x14ac:dyDescent="0.2">
      <c r="A9924" s="7">
        <v>9780440863984</v>
      </c>
      <c r="B9924" t="s">
        <v>20242</v>
      </c>
      <c r="C9924" t="s">
        <v>20243</v>
      </c>
      <c r="D9924" s="15">
        <v>194</v>
      </c>
      <c r="E9924" s="15">
        <v>130</v>
      </c>
      <c r="F9924" t="s">
        <v>20130</v>
      </c>
      <c r="G9924">
        <v>256</v>
      </c>
      <c r="H9924">
        <v>20234</v>
      </c>
      <c r="I9924" t="s">
        <v>19996</v>
      </c>
      <c r="J9924">
        <v>52</v>
      </c>
      <c r="K9924">
        <v>115</v>
      </c>
      <c r="L9924">
        <v>14.592000000000001</v>
      </c>
      <c r="M9924" t="s">
        <v>2</v>
      </c>
      <c r="O9924">
        <v>220</v>
      </c>
      <c r="P9924" t="s">
        <v>3</v>
      </c>
      <c r="Q9924" t="s">
        <v>4</v>
      </c>
      <c r="R9924" s="13">
        <v>15.5</v>
      </c>
      <c r="S9924" t="s">
        <v>3170</v>
      </c>
      <c r="T9924">
        <v>0.1789</v>
      </c>
    </row>
    <row r="9925" spans="1:20" x14ac:dyDescent="0.2">
      <c r="A9925" s="7">
        <v>9780552560634</v>
      </c>
      <c r="B9925" t="s">
        <v>20244</v>
      </c>
      <c r="C9925" t="s">
        <v>20245</v>
      </c>
      <c r="D9925" s="13">
        <v>198</v>
      </c>
      <c r="E9925" s="13">
        <v>129</v>
      </c>
      <c r="F9925" t="s">
        <v>20130</v>
      </c>
      <c r="G9925">
        <v>288</v>
      </c>
      <c r="H9925">
        <v>20234</v>
      </c>
      <c r="I9925" t="s">
        <v>19996</v>
      </c>
      <c r="J9925">
        <v>52</v>
      </c>
      <c r="K9925">
        <v>115</v>
      </c>
      <c r="L9925">
        <v>16.416</v>
      </c>
      <c r="M9925" t="s">
        <v>2</v>
      </c>
      <c r="O9925">
        <v>220</v>
      </c>
      <c r="P9925" t="s">
        <v>3</v>
      </c>
      <c r="Q9925" t="s">
        <v>4</v>
      </c>
      <c r="R9925" s="13">
        <v>17.5</v>
      </c>
      <c r="S9925" t="s">
        <v>94</v>
      </c>
      <c r="T9925">
        <v>0.2026</v>
      </c>
    </row>
    <row r="9926" spans="1:20" x14ac:dyDescent="0.2">
      <c r="A9926" s="7">
        <v>9780141344621</v>
      </c>
      <c r="B9926" t="s">
        <v>20246</v>
      </c>
      <c r="C9926" t="s">
        <v>20247</v>
      </c>
      <c r="D9926" s="13">
        <v>178</v>
      </c>
      <c r="E9926" s="13">
        <v>129</v>
      </c>
      <c r="F9926" t="s">
        <v>20130</v>
      </c>
      <c r="G9926">
        <v>176</v>
      </c>
      <c r="H9926">
        <v>20234</v>
      </c>
      <c r="I9926" t="s">
        <v>19996</v>
      </c>
      <c r="J9926">
        <v>52</v>
      </c>
      <c r="K9926">
        <v>115</v>
      </c>
      <c r="L9926">
        <v>10.032</v>
      </c>
      <c r="M9926" t="s">
        <v>2</v>
      </c>
      <c r="O9926">
        <v>220</v>
      </c>
      <c r="P9926" t="s">
        <v>3</v>
      </c>
      <c r="Q9926" t="s">
        <v>4</v>
      </c>
      <c r="R9926" s="13">
        <v>11.5</v>
      </c>
      <c r="S9926" t="s">
        <v>68</v>
      </c>
      <c r="T9926">
        <v>0.115</v>
      </c>
    </row>
    <row r="9927" spans="1:20" x14ac:dyDescent="0.2">
      <c r="A9927" s="7">
        <v>9780241438916</v>
      </c>
      <c r="B9927" t="s">
        <v>20248</v>
      </c>
      <c r="C9927" t="s">
        <v>20249</v>
      </c>
      <c r="D9927" s="13">
        <v>198</v>
      </c>
      <c r="E9927" s="13">
        <v>129</v>
      </c>
      <c r="F9927" t="s">
        <v>20130</v>
      </c>
      <c r="G9927">
        <v>368</v>
      </c>
      <c r="H9927">
        <v>20234</v>
      </c>
      <c r="I9927" t="s">
        <v>19996</v>
      </c>
      <c r="J9927">
        <v>52</v>
      </c>
      <c r="K9927">
        <v>115</v>
      </c>
      <c r="L9927">
        <v>20.975999999999999</v>
      </c>
      <c r="M9927" t="s">
        <v>2</v>
      </c>
      <c r="O9927">
        <v>220</v>
      </c>
      <c r="P9927" t="s">
        <v>3</v>
      </c>
      <c r="Q9927" t="s">
        <v>4</v>
      </c>
      <c r="R9927" s="13">
        <v>22.5</v>
      </c>
      <c r="S9927" t="s">
        <v>399</v>
      </c>
      <c r="T9927">
        <v>0.25580000000000003</v>
      </c>
    </row>
    <row r="9928" spans="1:20" x14ac:dyDescent="0.2">
      <c r="A9928" s="7">
        <v>9780091899370</v>
      </c>
      <c r="B9928" t="s">
        <v>20250</v>
      </c>
      <c r="C9928" t="s">
        <v>20251</v>
      </c>
      <c r="D9928" s="13">
        <v>198</v>
      </c>
      <c r="E9928" s="13">
        <v>126</v>
      </c>
      <c r="F9928" t="s">
        <v>20130</v>
      </c>
      <c r="G9928">
        <v>384</v>
      </c>
      <c r="H9928">
        <v>20234</v>
      </c>
      <c r="I9928" t="s">
        <v>19996</v>
      </c>
      <c r="J9928">
        <v>52</v>
      </c>
      <c r="K9928">
        <v>115</v>
      </c>
      <c r="L9928">
        <v>21.888000000000002</v>
      </c>
      <c r="M9928" t="s">
        <v>2</v>
      </c>
      <c r="O9928">
        <v>220</v>
      </c>
      <c r="P9928" t="s">
        <v>3</v>
      </c>
      <c r="Q9928" t="s">
        <v>4</v>
      </c>
      <c r="R9928" s="13">
        <v>23</v>
      </c>
      <c r="S9928" t="s">
        <v>3220</v>
      </c>
      <c r="T9928">
        <v>0.26029999999999998</v>
      </c>
    </row>
    <row r="9929" spans="1:20" x14ac:dyDescent="0.2">
      <c r="A9929" s="7">
        <v>9780718159771</v>
      </c>
      <c r="B9929" t="s">
        <v>20252</v>
      </c>
      <c r="C9929" t="s">
        <v>20253</v>
      </c>
      <c r="D9929" s="13">
        <v>198</v>
      </c>
      <c r="E9929" s="13">
        <v>129</v>
      </c>
      <c r="F9929" t="s">
        <v>20130</v>
      </c>
      <c r="G9929">
        <v>368</v>
      </c>
      <c r="H9929">
        <v>20234</v>
      </c>
      <c r="I9929" t="s">
        <v>19996</v>
      </c>
      <c r="J9929">
        <v>52</v>
      </c>
      <c r="K9929">
        <v>115</v>
      </c>
      <c r="L9929">
        <v>20.975999999999999</v>
      </c>
      <c r="M9929" t="s">
        <v>2</v>
      </c>
      <c r="O9929">
        <v>220</v>
      </c>
      <c r="P9929" t="s">
        <v>3</v>
      </c>
      <c r="Q9929" t="s">
        <v>4</v>
      </c>
      <c r="R9929" s="13">
        <v>22</v>
      </c>
      <c r="S9929" t="s">
        <v>155</v>
      </c>
      <c r="T9929">
        <v>0.25580000000000003</v>
      </c>
    </row>
    <row r="9930" spans="1:20" x14ac:dyDescent="0.2">
      <c r="A9930" s="7">
        <v>9781862301214</v>
      </c>
      <c r="B9930" t="s">
        <v>20254</v>
      </c>
      <c r="C9930" t="s">
        <v>20255</v>
      </c>
      <c r="D9930" s="13">
        <v>198</v>
      </c>
      <c r="E9930" s="13">
        <v>129</v>
      </c>
      <c r="F9930" t="s">
        <v>20130</v>
      </c>
      <c r="G9930">
        <v>128</v>
      </c>
      <c r="H9930">
        <v>20234</v>
      </c>
      <c r="I9930" t="s">
        <v>19996</v>
      </c>
      <c r="J9930">
        <v>52</v>
      </c>
      <c r="K9930">
        <v>115</v>
      </c>
      <c r="L9930">
        <v>7.2960000000000003</v>
      </c>
      <c r="M9930" t="s">
        <v>2</v>
      </c>
      <c r="O9930">
        <v>220</v>
      </c>
      <c r="P9930" t="s">
        <v>3</v>
      </c>
      <c r="Q9930" t="s">
        <v>4</v>
      </c>
      <c r="R9930" s="13">
        <v>8</v>
      </c>
      <c r="S9930" t="s">
        <v>19765</v>
      </c>
      <c r="T9930">
        <v>9.6000000000000002E-2</v>
      </c>
    </row>
    <row r="9931" spans="1:20" x14ac:dyDescent="0.2">
      <c r="A9931" s="7">
        <v>9780099456674</v>
      </c>
      <c r="B9931" t="s">
        <v>20256</v>
      </c>
      <c r="C9931" t="s">
        <v>20257</v>
      </c>
      <c r="D9931" s="13">
        <v>198</v>
      </c>
      <c r="E9931" s="13">
        <v>129</v>
      </c>
      <c r="F9931" t="s">
        <v>20130</v>
      </c>
      <c r="G9931">
        <v>224</v>
      </c>
      <c r="H9931">
        <v>20234</v>
      </c>
      <c r="I9931" t="s">
        <v>19996</v>
      </c>
      <c r="J9931">
        <v>52</v>
      </c>
      <c r="K9931">
        <v>115</v>
      </c>
      <c r="L9931">
        <v>12.768000000000001</v>
      </c>
      <c r="M9931" t="s">
        <v>2</v>
      </c>
      <c r="O9931">
        <v>220</v>
      </c>
      <c r="P9931" t="s">
        <v>3</v>
      </c>
      <c r="Q9931" t="s">
        <v>4</v>
      </c>
      <c r="R9931" s="13">
        <v>13.5</v>
      </c>
      <c r="S9931" t="s">
        <v>115</v>
      </c>
      <c r="T9931">
        <v>0.15989999999999999</v>
      </c>
    </row>
    <row r="9932" spans="1:20" x14ac:dyDescent="0.2">
      <c r="A9932" s="7">
        <v>9780099498292</v>
      </c>
      <c r="B9932" t="s">
        <v>20258</v>
      </c>
      <c r="C9932" t="s">
        <v>20259</v>
      </c>
      <c r="D9932" s="13">
        <v>198</v>
      </c>
      <c r="E9932" s="13">
        <v>129</v>
      </c>
      <c r="F9932" t="s">
        <v>20130</v>
      </c>
      <c r="G9932">
        <v>256</v>
      </c>
      <c r="H9932">
        <v>20234</v>
      </c>
      <c r="I9932" t="s">
        <v>19996</v>
      </c>
      <c r="J9932">
        <v>52</v>
      </c>
      <c r="K9932">
        <v>115</v>
      </c>
      <c r="L9932">
        <v>14.592000000000001</v>
      </c>
      <c r="M9932" t="s">
        <v>2</v>
      </c>
      <c r="O9932">
        <v>220</v>
      </c>
      <c r="P9932" t="s">
        <v>3</v>
      </c>
      <c r="Q9932" t="s">
        <v>4</v>
      </c>
      <c r="R9932" s="13">
        <v>15.5</v>
      </c>
      <c r="S9932" t="s">
        <v>1052</v>
      </c>
      <c r="T9932">
        <v>0.18129999999999999</v>
      </c>
    </row>
    <row r="9933" spans="1:20" x14ac:dyDescent="0.2">
      <c r="A9933" s="7">
        <v>9780099481331</v>
      </c>
      <c r="B9933" t="s">
        <v>20260</v>
      </c>
      <c r="C9933" t="s">
        <v>20261</v>
      </c>
      <c r="D9933" s="13">
        <v>198</v>
      </c>
      <c r="E9933" s="13">
        <v>129</v>
      </c>
      <c r="F9933" t="s">
        <v>20130</v>
      </c>
      <c r="G9933">
        <v>96</v>
      </c>
      <c r="H9933">
        <v>20234</v>
      </c>
      <c r="I9933" t="s">
        <v>19996</v>
      </c>
      <c r="J9933">
        <v>52</v>
      </c>
      <c r="K9933">
        <v>115</v>
      </c>
      <c r="L9933">
        <v>5.4720000000000004</v>
      </c>
      <c r="M9933" t="s">
        <v>2</v>
      </c>
      <c r="O9933">
        <v>220</v>
      </c>
      <c r="P9933" t="s">
        <v>3</v>
      </c>
      <c r="Q9933" t="s">
        <v>4</v>
      </c>
      <c r="R9933" s="13">
        <v>6</v>
      </c>
      <c r="S9933" t="s">
        <v>20262</v>
      </c>
      <c r="T9933">
        <v>7.46E-2</v>
      </c>
    </row>
    <row r="9934" spans="1:20" x14ac:dyDescent="0.2">
      <c r="A9934" s="7">
        <v>9780099493976</v>
      </c>
      <c r="B9934" t="s">
        <v>20263</v>
      </c>
      <c r="C9934" t="s">
        <v>20264</v>
      </c>
      <c r="D9934" s="13">
        <v>198</v>
      </c>
      <c r="E9934" s="13">
        <v>129</v>
      </c>
      <c r="F9934" t="s">
        <v>20130</v>
      </c>
      <c r="G9934">
        <v>112</v>
      </c>
      <c r="H9934">
        <v>20234</v>
      </c>
      <c r="I9934" t="s">
        <v>19996</v>
      </c>
      <c r="J9934">
        <v>52</v>
      </c>
      <c r="K9934">
        <v>115</v>
      </c>
      <c r="L9934">
        <v>6.3840000000000003</v>
      </c>
      <c r="M9934" t="s">
        <v>2</v>
      </c>
      <c r="O9934">
        <v>220</v>
      </c>
      <c r="P9934" t="s">
        <v>3</v>
      </c>
      <c r="Q9934" t="s">
        <v>4</v>
      </c>
      <c r="R9934" s="13">
        <v>7</v>
      </c>
      <c r="S9934" t="s">
        <v>5285</v>
      </c>
      <c r="T9934">
        <v>8.5199999999999998E-2</v>
      </c>
    </row>
    <row r="9935" spans="1:20" x14ac:dyDescent="0.2">
      <c r="A9935" s="7">
        <v>9781784708818</v>
      </c>
      <c r="B9935" t="s">
        <v>20265</v>
      </c>
      <c r="C9935" t="s">
        <v>20266</v>
      </c>
      <c r="D9935" s="13">
        <v>198</v>
      </c>
      <c r="E9935" s="13">
        <v>129</v>
      </c>
      <c r="F9935" t="s">
        <v>20130</v>
      </c>
      <c r="G9935">
        <v>288</v>
      </c>
      <c r="H9935">
        <v>20234</v>
      </c>
      <c r="I9935" t="s">
        <v>19996</v>
      </c>
      <c r="J9935">
        <v>52</v>
      </c>
      <c r="K9935">
        <v>115</v>
      </c>
      <c r="L9935">
        <v>16.416</v>
      </c>
      <c r="M9935" t="s">
        <v>2</v>
      </c>
      <c r="O9935">
        <v>220</v>
      </c>
      <c r="P9935" t="s">
        <v>3</v>
      </c>
      <c r="Q9935" t="s">
        <v>4</v>
      </c>
      <c r="R9935" s="13">
        <v>18</v>
      </c>
      <c r="S9935" t="s">
        <v>94</v>
      </c>
      <c r="T9935">
        <v>0.2026</v>
      </c>
    </row>
    <row r="9936" spans="1:20" x14ac:dyDescent="0.2">
      <c r="A9936" s="7">
        <v>9781784702755</v>
      </c>
      <c r="B9936" t="s">
        <v>20267</v>
      </c>
      <c r="C9936" t="s">
        <v>20268</v>
      </c>
      <c r="D9936" s="13">
        <v>198</v>
      </c>
      <c r="E9936" s="13">
        <v>129</v>
      </c>
      <c r="F9936" t="s">
        <v>20130</v>
      </c>
      <c r="G9936">
        <v>224</v>
      </c>
      <c r="H9936">
        <v>20234</v>
      </c>
      <c r="I9936" t="s">
        <v>19996</v>
      </c>
      <c r="J9936">
        <v>52</v>
      </c>
      <c r="K9936">
        <v>115</v>
      </c>
      <c r="L9936">
        <v>12.768000000000001</v>
      </c>
      <c r="M9936" t="s">
        <v>2</v>
      </c>
      <c r="O9936">
        <v>220</v>
      </c>
      <c r="P9936" t="s">
        <v>3</v>
      </c>
      <c r="Q9936" t="s">
        <v>4</v>
      </c>
      <c r="R9936" s="13">
        <v>13.5</v>
      </c>
      <c r="S9936" t="s">
        <v>115</v>
      </c>
      <c r="T9936">
        <v>0.15989999999999999</v>
      </c>
    </row>
    <row r="9937" spans="1:20" x14ac:dyDescent="0.2">
      <c r="A9937" s="7">
        <v>9780553816198</v>
      </c>
      <c r="B9937" t="s">
        <v>20269</v>
      </c>
      <c r="C9937" t="s">
        <v>20270</v>
      </c>
      <c r="D9937" s="15">
        <v>198</v>
      </c>
      <c r="E9937" s="15">
        <v>126</v>
      </c>
      <c r="F9937" t="s">
        <v>20130</v>
      </c>
      <c r="G9937">
        <v>528</v>
      </c>
      <c r="H9937">
        <v>20234</v>
      </c>
      <c r="I9937" t="s">
        <v>19996</v>
      </c>
      <c r="J9937">
        <v>52</v>
      </c>
      <c r="K9937">
        <v>115</v>
      </c>
      <c r="L9937">
        <v>30.096</v>
      </c>
      <c r="M9937" t="s">
        <v>2</v>
      </c>
      <c r="O9937">
        <v>220</v>
      </c>
      <c r="P9937" t="s">
        <v>3</v>
      </c>
      <c r="Q9937" t="s">
        <v>4</v>
      </c>
      <c r="R9937" s="13">
        <v>32</v>
      </c>
      <c r="S9937" t="s">
        <v>402</v>
      </c>
      <c r="T9937">
        <v>0.35699999999999998</v>
      </c>
    </row>
    <row r="9938" spans="1:20" x14ac:dyDescent="0.2">
      <c r="A9938" s="10">
        <v>9781848531253</v>
      </c>
      <c r="B9938" s="9" t="s">
        <v>20271</v>
      </c>
      <c r="C9938" s="9" t="s">
        <v>20272</v>
      </c>
      <c r="D9938" s="14">
        <v>198</v>
      </c>
      <c r="E9938" s="14">
        <v>129</v>
      </c>
      <c r="F9938" t="s">
        <v>20130</v>
      </c>
      <c r="G9938" s="9">
        <v>416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23.712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25</v>
      </c>
      <c r="S9938" s="9" t="s">
        <v>399</v>
      </c>
    </row>
    <row r="9939" spans="1:20" x14ac:dyDescent="0.2">
      <c r="A9939" s="10">
        <v>9781405911344</v>
      </c>
      <c r="B9939" s="9" t="s">
        <v>20273</v>
      </c>
      <c r="C9939" s="9" t="s">
        <v>20274</v>
      </c>
      <c r="D9939" s="14">
        <v>198</v>
      </c>
      <c r="E9939" s="14">
        <v>129</v>
      </c>
      <c r="F9939" t="s">
        <v>20130</v>
      </c>
      <c r="G9939" s="9">
        <v>272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15.504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16.5</v>
      </c>
      <c r="S9939" s="9" t="s">
        <v>94</v>
      </c>
    </row>
    <row r="9940" spans="1:20" x14ac:dyDescent="0.2">
      <c r="A9940" s="10">
        <v>9780141317557</v>
      </c>
      <c r="B9940" s="9" t="s">
        <v>20275</v>
      </c>
      <c r="C9940" s="9" t="s">
        <v>20276</v>
      </c>
      <c r="D9940" s="14">
        <v>198</v>
      </c>
      <c r="E9940" s="14">
        <v>129</v>
      </c>
      <c r="F9940" t="s">
        <v>20130</v>
      </c>
      <c r="G9940" s="9">
        <v>208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11.856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14</v>
      </c>
      <c r="S9940" s="9" t="s">
        <v>68</v>
      </c>
    </row>
    <row r="9941" spans="1:20" x14ac:dyDescent="0.2">
      <c r="A9941" s="10">
        <v>9780141367835</v>
      </c>
      <c r="B9941" s="9" t="s">
        <v>20277</v>
      </c>
      <c r="C9941" s="9" t="s">
        <v>20278</v>
      </c>
      <c r="D9941" s="14">
        <v>198</v>
      </c>
      <c r="E9941" s="14">
        <v>129</v>
      </c>
      <c r="F9941" t="s">
        <v>20130</v>
      </c>
      <c r="G9941" s="9">
        <v>144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8.2080000000000002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9.5</v>
      </c>
      <c r="S9941" s="9" t="s">
        <v>79</v>
      </c>
    </row>
    <row r="9942" spans="1:20" x14ac:dyDescent="0.2">
      <c r="A9942" s="7">
        <v>9780718196004</v>
      </c>
      <c r="B9942" t="s">
        <v>20279</v>
      </c>
      <c r="C9942" t="s">
        <v>20280</v>
      </c>
      <c r="D9942" s="13">
        <v>198</v>
      </c>
      <c r="E9942" s="13">
        <v>129</v>
      </c>
      <c r="F9942" t="s">
        <v>20130</v>
      </c>
      <c r="G9942">
        <v>448</v>
      </c>
      <c r="H9942">
        <v>20234</v>
      </c>
      <c r="I9942" s="9" t="s">
        <v>19996</v>
      </c>
      <c r="J9942">
        <v>52</v>
      </c>
      <c r="K9942">
        <v>114</v>
      </c>
      <c r="L9942">
        <v>25.536000000000001</v>
      </c>
      <c r="M9942" t="s">
        <v>2</v>
      </c>
      <c r="O9942">
        <v>220</v>
      </c>
      <c r="P9942" t="s">
        <v>3</v>
      </c>
      <c r="Q9942" t="s">
        <v>4</v>
      </c>
      <c r="R9942" s="13">
        <v>27</v>
      </c>
      <c r="S9942" t="s">
        <v>155</v>
      </c>
      <c r="T9942">
        <v>0.30919999999999997</v>
      </c>
    </row>
    <row r="9943" spans="1:20" x14ac:dyDescent="0.2">
      <c r="A9943" s="7">
        <v>9780141039572</v>
      </c>
      <c r="B9943" t="s">
        <v>20281</v>
      </c>
      <c r="C9943" t="s">
        <v>20282</v>
      </c>
      <c r="D9943" s="13">
        <v>198</v>
      </c>
      <c r="E9943" s="13">
        <v>129</v>
      </c>
      <c r="F9943" t="s">
        <v>20130</v>
      </c>
      <c r="G9943">
        <v>272</v>
      </c>
      <c r="H9943">
        <v>20234</v>
      </c>
      <c r="I9943" s="9" t="s">
        <v>19996</v>
      </c>
      <c r="J9943">
        <v>52</v>
      </c>
      <c r="K9943">
        <v>114</v>
      </c>
      <c r="L9943">
        <v>15.504</v>
      </c>
      <c r="M9943" t="s">
        <v>2</v>
      </c>
      <c r="O9943">
        <v>220</v>
      </c>
      <c r="P9943" t="s">
        <v>3</v>
      </c>
      <c r="Q9943" t="s">
        <v>4</v>
      </c>
      <c r="R9943" s="13">
        <v>16</v>
      </c>
      <c r="S9943" t="s">
        <v>94</v>
      </c>
      <c r="T9943">
        <v>0.19189999999999999</v>
      </c>
    </row>
    <row r="9944" spans="1:20" x14ac:dyDescent="0.2">
      <c r="A9944" s="7">
        <v>9780141352947</v>
      </c>
      <c r="B9944" t="s">
        <v>20283</v>
      </c>
      <c r="C9944" t="s">
        <v>20284</v>
      </c>
      <c r="D9944" s="13">
        <v>198</v>
      </c>
      <c r="E9944" s="13">
        <v>129</v>
      </c>
      <c r="F9944" t="s">
        <v>20130</v>
      </c>
      <c r="G9944">
        <v>336</v>
      </c>
      <c r="H9944">
        <v>20234</v>
      </c>
      <c r="I9944" s="9" t="s">
        <v>19996</v>
      </c>
      <c r="J9944">
        <v>52</v>
      </c>
      <c r="K9944">
        <v>114</v>
      </c>
      <c r="L9944">
        <v>19.152000000000001</v>
      </c>
      <c r="M9944" t="s">
        <v>2</v>
      </c>
      <c r="O9944">
        <v>220</v>
      </c>
      <c r="P9944" t="s">
        <v>3</v>
      </c>
      <c r="Q9944" t="s">
        <v>4</v>
      </c>
      <c r="R9944" s="13">
        <v>20.5</v>
      </c>
      <c r="S9944" t="s">
        <v>137</v>
      </c>
      <c r="T9944">
        <v>0.2346</v>
      </c>
    </row>
    <row r="9945" spans="1:20" x14ac:dyDescent="0.2">
      <c r="A9945" s="7">
        <v>9780552564021</v>
      </c>
      <c r="B9945" t="s">
        <v>20285</v>
      </c>
      <c r="C9945" t="s">
        <v>20286</v>
      </c>
      <c r="D9945" s="13">
        <v>198</v>
      </c>
      <c r="E9945" s="13">
        <v>129</v>
      </c>
      <c r="F9945" t="s">
        <v>20130</v>
      </c>
      <c r="G9945">
        <v>432</v>
      </c>
      <c r="H9945">
        <v>20234</v>
      </c>
      <c r="I9945" s="9" t="s">
        <v>19996</v>
      </c>
      <c r="J9945">
        <v>52</v>
      </c>
      <c r="K9945">
        <v>114</v>
      </c>
      <c r="L9945">
        <v>24.623999999999999</v>
      </c>
      <c r="M9945" t="s">
        <v>2</v>
      </c>
      <c r="O9945">
        <v>220</v>
      </c>
      <c r="P9945" t="s">
        <v>3</v>
      </c>
      <c r="Q9945" t="s">
        <v>4</v>
      </c>
      <c r="R9945" s="13">
        <v>26</v>
      </c>
      <c r="S9945" t="s">
        <v>155</v>
      </c>
      <c r="T9945">
        <v>0.29849999999999999</v>
      </c>
    </row>
    <row r="9946" spans="1:20" x14ac:dyDescent="0.2">
      <c r="A9946" s="7">
        <v>9780552563727</v>
      </c>
      <c r="B9946" t="s">
        <v>20287</v>
      </c>
      <c r="C9946" t="s">
        <v>20288</v>
      </c>
      <c r="D9946" s="13">
        <v>198</v>
      </c>
      <c r="E9946" s="13">
        <v>129</v>
      </c>
      <c r="F9946" t="s">
        <v>20130</v>
      </c>
      <c r="G9946">
        <v>288</v>
      </c>
      <c r="H9946">
        <v>20234</v>
      </c>
      <c r="I9946" s="9" t="s">
        <v>19996</v>
      </c>
      <c r="J9946">
        <v>52</v>
      </c>
      <c r="K9946">
        <v>114</v>
      </c>
      <c r="L9946">
        <v>16.416</v>
      </c>
      <c r="M9946" t="s">
        <v>2</v>
      </c>
      <c r="O9946">
        <v>220</v>
      </c>
      <c r="P9946" t="s">
        <v>3</v>
      </c>
      <c r="Q9946" t="s">
        <v>4</v>
      </c>
      <c r="R9946" s="13">
        <v>18</v>
      </c>
      <c r="S9946" t="s">
        <v>847</v>
      </c>
      <c r="T9946">
        <v>0.2026</v>
      </c>
    </row>
    <row r="9947" spans="1:20" x14ac:dyDescent="0.2">
      <c r="A9947" s="7">
        <v>9780224059862</v>
      </c>
      <c r="B9947" t="s">
        <v>20289</v>
      </c>
      <c r="C9947" t="s">
        <v>20290</v>
      </c>
      <c r="D9947" s="13">
        <v>198</v>
      </c>
      <c r="E9947" s="13">
        <v>129</v>
      </c>
      <c r="F9947" t="s">
        <v>20130</v>
      </c>
      <c r="G9947">
        <v>352</v>
      </c>
      <c r="H9947">
        <v>20234</v>
      </c>
      <c r="I9947" s="9" t="s">
        <v>19996</v>
      </c>
      <c r="J9947">
        <v>52</v>
      </c>
      <c r="K9947">
        <v>114</v>
      </c>
      <c r="L9947">
        <v>20.064</v>
      </c>
      <c r="M9947" t="s">
        <v>2</v>
      </c>
      <c r="O9947">
        <v>220</v>
      </c>
      <c r="P9947" t="s">
        <v>3</v>
      </c>
      <c r="Q9947" t="s">
        <v>4</v>
      </c>
      <c r="R9947" s="13">
        <v>21.5</v>
      </c>
      <c r="S9947" t="s">
        <v>2116</v>
      </c>
      <c r="T9947">
        <v>0.2452</v>
      </c>
    </row>
    <row r="9948" spans="1:20" x14ac:dyDescent="0.2">
      <c r="A9948" s="7">
        <v>9781784160418</v>
      </c>
      <c r="B9948" t="s">
        <v>20291</v>
      </c>
      <c r="C9948" t="s">
        <v>20292</v>
      </c>
      <c r="D9948" s="13">
        <v>178</v>
      </c>
      <c r="E9948" s="13">
        <v>110</v>
      </c>
      <c r="F9948" t="s">
        <v>20130</v>
      </c>
      <c r="G9948">
        <v>896</v>
      </c>
      <c r="H9948">
        <v>20053</v>
      </c>
      <c r="I9948" s="16" t="s">
        <v>19997</v>
      </c>
      <c r="J9948" s="16">
        <v>55</v>
      </c>
      <c r="K9948" s="16">
        <v>108</v>
      </c>
      <c r="L9948">
        <v>43.008000000000003</v>
      </c>
      <c r="M9948" t="s">
        <v>2</v>
      </c>
      <c r="O9948">
        <v>220</v>
      </c>
      <c r="P9948" t="s">
        <v>3</v>
      </c>
      <c r="Q9948" t="s">
        <v>4</v>
      </c>
      <c r="R9948" s="13">
        <v>44.5</v>
      </c>
      <c r="S9948" t="s">
        <v>8662</v>
      </c>
      <c r="T9948">
        <v>0.49220000000000003</v>
      </c>
    </row>
    <row r="9949" spans="1:20" x14ac:dyDescent="0.2">
      <c r="A9949" s="7">
        <v>9780552176361</v>
      </c>
      <c r="B9949" t="s">
        <v>20293</v>
      </c>
      <c r="C9949" t="s">
        <v>20294</v>
      </c>
      <c r="D9949" s="15">
        <v>198</v>
      </c>
      <c r="E9949" s="15">
        <v>126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399</v>
      </c>
      <c r="T9949">
        <v>0.28339999999999999</v>
      </c>
    </row>
    <row r="9950" spans="1:20" x14ac:dyDescent="0.2">
      <c r="A9950" s="7">
        <v>9781784756239</v>
      </c>
      <c r="B9950" t="s">
        <v>20295</v>
      </c>
      <c r="C9950" t="s">
        <v>20296</v>
      </c>
      <c r="D9950" s="13">
        <v>198</v>
      </c>
      <c r="E9950" s="13">
        <v>129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1436</v>
      </c>
      <c r="T9950">
        <v>0.28789999999999999</v>
      </c>
    </row>
    <row r="9951" spans="1:20" x14ac:dyDescent="0.2">
      <c r="A9951" s="7">
        <v>9781784755935</v>
      </c>
      <c r="B9951" t="s">
        <v>20297</v>
      </c>
      <c r="C9951" t="s">
        <v>20298</v>
      </c>
      <c r="D9951" s="13">
        <v>198</v>
      </c>
      <c r="E9951" s="13">
        <v>129</v>
      </c>
      <c r="F9951" t="s">
        <v>20130</v>
      </c>
      <c r="G9951">
        <v>528</v>
      </c>
      <c r="H9951">
        <v>20234</v>
      </c>
      <c r="I9951" s="9" t="s">
        <v>19996</v>
      </c>
      <c r="J9951">
        <v>52</v>
      </c>
      <c r="K9951">
        <v>114</v>
      </c>
      <c r="L9951">
        <v>30.096</v>
      </c>
      <c r="M9951" t="s">
        <v>2</v>
      </c>
      <c r="N9951" t="s">
        <v>879</v>
      </c>
      <c r="O9951">
        <v>220</v>
      </c>
      <c r="P9951" t="s">
        <v>3</v>
      </c>
      <c r="Q9951" t="s">
        <v>4</v>
      </c>
      <c r="R9951" s="13">
        <v>31</v>
      </c>
      <c r="S9951" t="s">
        <v>402</v>
      </c>
      <c r="T9951">
        <v>0.39779999999999999</v>
      </c>
    </row>
    <row r="9952" spans="1:20" x14ac:dyDescent="0.2">
      <c r="A9952" s="7">
        <v>9781782950189</v>
      </c>
      <c r="B9952" t="s">
        <v>20299</v>
      </c>
      <c r="C9952" t="s">
        <v>20300</v>
      </c>
      <c r="D9952" s="13">
        <v>198</v>
      </c>
      <c r="E9952" s="13">
        <v>129</v>
      </c>
      <c r="F9952" t="s">
        <v>20130</v>
      </c>
      <c r="G9952">
        <v>272</v>
      </c>
      <c r="H9952">
        <v>20234</v>
      </c>
      <c r="I9952" s="9" t="s">
        <v>19996</v>
      </c>
      <c r="J9952">
        <v>52</v>
      </c>
      <c r="K9952">
        <v>114</v>
      </c>
      <c r="L9952">
        <v>15.504</v>
      </c>
      <c r="M9952" t="s">
        <v>2</v>
      </c>
      <c r="O9952">
        <v>220</v>
      </c>
      <c r="P9952" t="s">
        <v>3</v>
      </c>
      <c r="Q9952" t="s">
        <v>4</v>
      </c>
      <c r="R9952" s="13">
        <v>16.5</v>
      </c>
      <c r="S9952" t="s">
        <v>1302</v>
      </c>
      <c r="T9952">
        <v>0.19189999999999999</v>
      </c>
    </row>
    <row r="9953" spans="1:20" x14ac:dyDescent="0.2">
      <c r="A9953" s="7">
        <v>9780552159128</v>
      </c>
      <c r="B9953" t="s">
        <v>20301</v>
      </c>
      <c r="C9953" t="s">
        <v>20302</v>
      </c>
      <c r="D9953" s="15">
        <v>198</v>
      </c>
      <c r="E9953" s="15">
        <v>126</v>
      </c>
      <c r="F9953" t="s">
        <v>20130</v>
      </c>
      <c r="G9953">
        <v>416</v>
      </c>
      <c r="H9953">
        <v>20234</v>
      </c>
      <c r="I9953" s="9" t="s">
        <v>19996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13">
        <v>25</v>
      </c>
      <c r="S9953" t="s">
        <v>399</v>
      </c>
      <c r="T9953">
        <v>0.28339999999999999</v>
      </c>
    </row>
    <row r="9954" spans="1:20" x14ac:dyDescent="0.2">
      <c r="A9954" s="7">
        <v>9781862306325</v>
      </c>
      <c r="B9954" t="s">
        <v>20303</v>
      </c>
      <c r="C9954" t="s">
        <v>20304</v>
      </c>
      <c r="D9954" s="13">
        <v>198</v>
      </c>
      <c r="E9954" s="13">
        <v>129</v>
      </c>
      <c r="F9954" t="s">
        <v>20130</v>
      </c>
      <c r="G9954">
        <v>128</v>
      </c>
      <c r="H9954">
        <v>20234</v>
      </c>
      <c r="I9954" s="9" t="s">
        <v>19996</v>
      </c>
      <c r="J9954">
        <v>52</v>
      </c>
      <c r="K9954">
        <v>114</v>
      </c>
      <c r="L9954">
        <v>7.2960000000000003</v>
      </c>
      <c r="M9954" t="s">
        <v>2</v>
      </c>
      <c r="O9954">
        <v>220</v>
      </c>
      <c r="P9954" t="s">
        <v>3</v>
      </c>
      <c r="Q9954" t="s">
        <v>4</v>
      </c>
      <c r="R9954" s="13">
        <v>8</v>
      </c>
      <c r="S9954" t="s">
        <v>20305</v>
      </c>
      <c r="T9954">
        <v>9.6000000000000002E-2</v>
      </c>
    </row>
    <row r="9955" spans="1:20" x14ac:dyDescent="0.2">
      <c r="A9955" s="7">
        <v>9781905211241</v>
      </c>
      <c r="B9955" t="s">
        <v>20306</v>
      </c>
      <c r="C9955" t="s">
        <v>20307</v>
      </c>
      <c r="D9955" s="13">
        <v>234</v>
      </c>
      <c r="E9955" s="13">
        <v>153</v>
      </c>
      <c r="F9955" t="s">
        <v>20130</v>
      </c>
      <c r="G9955">
        <v>304</v>
      </c>
      <c r="H9955">
        <v>20049</v>
      </c>
      <c r="I9955" t="s">
        <v>19998</v>
      </c>
      <c r="J9955">
        <v>65</v>
      </c>
      <c r="K9955">
        <v>138</v>
      </c>
      <c r="L9955">
        <v>20.672000000000001</v>
      </c>
      <c r="M9955" t="s">
        <v>2</v>
      </c>
      <c r="O9955">
        <v>220</v>
      </c>
      <c r="P9955" t="s">
        <v>3</v>
      </c>
      <c r="Q9955" t="s">
        <v>4</v>
      </c>
      <c r="R9955" s="13">
        <v>22.5</v>
      </c>
      <c r="S9955" t="s">
        <v>8</v>
      </c>
      <c r="T9955">
        <v>0.39689999999999998</v>
      </c>
    </row>
    <row r="9956" spans="1:20" x14ac:dyDescent="0.2">
      <c r="A9956" s="7">
        <v>9781847945464</v>
      </c>
      <c r="B9956" t="s">
        <v>20308</v>
      </c>
      <c r="C9956" t="s">
        <v>20309</v>
      </c>
      <c r="D9956" s="13">
        <v>198</v>
      </c>
      <c r="E9956" s="13">
        <v>129</v>
      </c>
      <c r="F9956" t="s">
        <v>20130</v>
      </c>
      <c r="G9956">
        <v>208</v>
      </c>
      <c r="H9956">
        <v>20234</v>
      </c>
      <c r="I9956" s="9" t="s">
        <v>19996</v>
      </c>
      <c r="J9956">
        <v>52</v>
      </c>
      <c r="K9956">
        <v>114</v>
      </c>
      <c r="L9956">
        <v>11.856</v>
      </c>
      <c r="M9956" t="s">
        <v>2</v>
      </c>
      <c r="O9956">
        <v>220</v>
      </c>
      <c r="P9956" t="s">
        <v>3</v>
      </c>
      <c r="Q9956" t="s">
        <v>4</v>
      </c>
      <c r="R9956" s="13">
        <v>12.5</v>
      </c>
      <c r="S9956" t="s">
        <v>1302</v>
      </c>
      <c r="T9956">
        <v>0.14929999999999999</v>
      </c>
    </row>
    <row r="9957" spans="1:20" x14ac:dyDescent="0.2">
      <c r="A9957" s="7">
        <v>9781784751623</v>
      </c>
      <c r="B9957" t="s">
        <v>20310</v>
      </c>
      <c r="C9957" t="s">
        <v>20311</v>
      </c>
      <c r="D9957" s="13">
        <v>198</v>
      </c>
      <c r="E9957" s="13">
        <v>129</v>
      </c>
      <c r="F9957" t="s">
        <v>20130</v>
      </c>
      <c r="G9957">
        <v>352</v>
      </c>
      <c r="H9957">
        <v>20234</v>
      </c>
      <c r="I9957" s="9" t="s">
        <v>19996</v>
      </c>
      <c r="J9957">
        <v>52</v>
      </c>
      <c r="K9957">
        <v>114</v>
      </c>
      <c r="L9957">
        <v>20.064</v>
      </c>
      <c r="M9957" t="s">
        <v>2</v>
      </c>
      <c r="O9957">
        <v>220</v>
      </c>
      <c r="P9957" t="s">
        <v>3</v>
      </c>
      <c r="Q9957" t="s">
        <v>4</v>
      </c>
      <c r="R9957" s="13">
        <v>21.5</v>
      </c>
      <c r="S9957" t="s">
        <v>137</v>
      </c>
      <c r="T9957">
        <v>0.2452</v>
      </c>
    </row>
    <row r="9958" spans="1:20" x14ac:dyDescent="0.2">
      <c r="A9958" s="7">
        <v>9781529104301</v>
      </c>
      <c r="B9958" t="s">
        <v>20312</v>
      </c>
      <c r="C9958" t="s">
        <v>20313</v>
      </c>
      <c r="D9958" s="13">
        <v>198</v>
      </c>
      <c r="E9958" s="13">
        <v>126</v>
      </c>
      <c r="F9958" t="s">
        <v>20130</v>
      </c>
      <c r="G9958">
        <v>384</v>
      </c>
      <c r="H9958">
        <v>20234</v>
      </c>
      <c r="I9958" s="9" t="s">
        <v>19996</v>
      </c>
      <c r="J9958">
        <v>52</v>
      </c>
      <c r="K9958">
        <v>114</v>
      </c>
      <c r="L9958">
        <v>21.888000000000002</v>
      </c>
      <c r="M9958" t="s">
        <v>2</v>
      </c>
      <c r="O9958">
        <v>220</v>
      </c>
      <c r="P9958" t="s">
        <v>3</v>
      </c>
      <c r="Q9958" t="s">
        <v>4</v>
      </c>
      <c r="R9958" s="13">
        <v>23</v>
      </c>
      <c r="S9958" t="s">
        <v>399</v>
      </c>
      <c r="T9958">
        <v>0.26029999999999998</v>
      </c>
    </row>
    <row r="9959" spans="1:20" x14ac:dyDescent="0.2">
      <c r="A9959" s="7">
        <v>9781849906784</v>
      </c>
      <c r="B9959" t="s">
        <v>20314</v>
      </c>
      <c r="C9959" t="s">
        <v>20315</v>
      </c>
      <c r="D9959" s="13">
        <v>198</v>
      </c>
      <c r="E9959" s="13">
        <v>126</v>
      </c>
      <c r="F9959" t="s">
        <v>20130</v>
      </c>
      <c r="G9959">
        <v>416</v>
      </c>
      <c r="H9959">
        <v>20234</v>
      </c>
      <c r="I9959" s="9" t="s">
        <v>19996</v>
      </c>
      <c r="J9959">
        <v>52</v>
      </c>
      <c r="K9959">
        <v>114</v>
      </c>
      <c r="L9959">
        <v>23.712</v>
      </c>
      <c r="M9959" t="s">
        <v>2</v>
      </c>
      <c r="O9959">
        <v>220</v>
      </c>
      <c r="P9959" t="s">
        <v>3</v>
      </c>
      <c r="Q9959" t="s">
        <v>4</v>
      </c>
      <c r="R9959" s="13">
        <v>25</v>
      </c>
      <c r="S9959" t="s">
        <v>399</v>
      </c>
      <c r="T9959">
        <v>0.28120000000000001</v>
      </c>
    </row>
    <row r="9960" spans="1:20" x14ac:dyDescent="0.2">
      <c r="A9960" s="7">
        <v>9780091895822</v>
      </c>
      <c r="B9960" t="s">
        <v>20316</v>
      </c>
      <c r="C9960" t="s">
        <v>20317</v>
      </c>
      <c r="D9960" s="13">
        <v>198</v>
      </c>
      <c r="E9960" s="13">
        <v>126</v>
      </c>
      <c r="F9960" t="s">
        <v>20130</v>
      </c>
      <c r="G9960">
        <v>400</v>
      </c>
      <c r="H9960">
        <v>20234</v>
      </c>
      <c r="I9960" s="9" t="s">
        <v>19996</v>
      </c>
      <c r="J9960">
        <v>52</v>
      </c>
      <c r="K9960">
        <v>114</v>
      </c>
      <c r="L9960">
        <v>22.8</v>
      </c>
      <c r="M9960" t="s">
        <v>2</v>
      </c>
      <c r="O9960">
        <v>220</v>
      </c>
      <c r="P9960" t="s">
        <v>3</v>
      </c>
      <c r="Q9960" t="s">
        <v>4</v>
      </c>
      <c r="R9960" s="13">
        <v>24</v>
      </c>
      <c r="S9960" t="s">
        <v>399</v>
      </c>
      <c r="T9960">
        <v>0.27079999999999999</v>
      </c>
    </row>
    <row r="9961" spans="1:20" x14ac:dyDescent="0.2">
      <c r="A9961" s="7">
        <v>9781849904094</v>
      </c>
      <c r="B9961" t="s">
        <v>20318</v>
      </c>
      <c r="C9961" t="s">
        <v>20319</v>
      </c>
      <c r="D9961" s="13">
        <v>198</v>
      </c>
      <c r="E9961" s="13">
        <v>126</v>
      </c>
      <c r="F9961" t="s">
        <v>20130</v>
      </c>
      <c r="G9961">
        <v>256</v>
      </c>
      <c r="H9961">
        <v>20234</v>
      </c>
      <c r="I9961" s="9" t="s">
        <v>19996</v>
      </c>
      <c r="J9961">
        <v>52</v>
      </c>
      <c r="K9961">
        <v>114</v>
      </c>
      <c r="L9961">
        <v>14.592000000000001</v>
      </c>
      <c r="M9961" t="s">
        <v>2</v>
      </c>
      <c r="O9961">
        <v>220</v>
      </c>
      <c r="P9961" t="s">
        <v>3</v>
      </c>
      <c r="Q9961" t="s">
        <v>4</v>
      </c>
      <c r="R9961" s="13">
        <v>16</v>
      </c>
      <c r="S9961" t="s">
        <v>733</v>
      </c>
      <c r="T9961">
        <v>0.17699999999999999</v>
      </c>
    </row>
    <row r="9962" spans="1:20" x14ac:dyDescent="0.2">
      <c r="A9962" s="7">
        <v>9780141320885</v>
      </c>
      <c r="B9962" t="s">
        <v>20320</v>
      </c>
      <c r="C9962" t="s">
        <v>20321</v>
      </c>
      <c r="D9962" s="13">
        <v>198</v>
      </c>
      <c r="E9962" s="13">
        <v>129</v>
      </c>
      <c r="F9962" t="s">
        <v>20130</v>
      </c>
      <c r="G9962">
        <v>144</v>
      </c>
      <c r="H9962">
        <v>20234</v>
      </c>
      <c r="I9962" s="9" t="s">
        <v>19996</v>
      </c>
      <c r="J9962">
        <v>52</v>
      </c>
      <c r="K9962">
        <v>114</v>
      </c>
      <c r="L9962">
        <v>8.2080000000000002</v>
      </c>
      <c r="M9962" t="s">
        <v>2</v>
      </c>
      <c r="O9962">
        <v>220</v>
      </c>
      <c r="P9962" t="s">
        <v>3</v>
      </c>
      <c r="Q9962" t="s">
        <v>4</v>
      </c>
      <c r="R9962" s="13">
        <v>9.3000000000000007</v>
      </c>
      <c r="S9962" t="s">
        <v>162</v>
      </c>
      <c r="T9962">
        <v>0.1066</v>
      </c>
    </row>
    <row r="9963" spans="1:20" x14ac:dyDescent="0.2">
      <c r="A9963" s="7">
        <v>9781784752552</v>
      </c>
      <c r="B9963" t="s">
        <v>20322</v>
      </c>
      <c r="C9963" t="s">
        <v>20323</v>
      </c>
      <c r="D9963" s="13">
        <v>198</v>
      </c>
      <c r="E9963" s="13">
        <v>129</v>
      </c>
      <c r="F9963" t="s">
        <v>20130</v>
      </c>
      <c r="G9963">
        <v>544</v>
      </c>
      <c r="H9963">
        <v>20234</v>
      </c>
      <c r="I9963" s="9" t="s">
        <v>19996</v>
      </c>
      <c r="J9963">
        <v>52</v>
      </c>
      <c r="K9963">
        <v>114</v>
      </c>
      <c r="L9963">
        <v>31.007999999999999</v>
      </c>
      <c r="M9963" t="s">
        <v>2</v>
      </c>
      <c r="O9963">
        <v>220</v>
      </c>
      <c r="P9963" t="s">
        <v>3</v>
      </c>
      <c r="Q9963" t="s">
        <v>4</v>
      </c>
      <c r="R9963" s="13">
        <v>32</v>
      </c>
      <c r="S9963" t="s">
        <v>586</v>
      </c>
      <c r="T9963">
        <v>0.37319999999999998</v>
      </c>
    </row>
    <row r="9964" spans="1:20" x14ac:dyDescent="0.2">
      <c r="A9964" s="7">
        <v>9781787462601</v>
      </c>
      <c r="B9964" t="s">
        <v>20324</v>
      </c>
      <c r="C9964" t="s">
        <v>20325</v>
      </c>
      <c r="D9964" s="13">
        <v>198</v>
      </c>
      <c r="E9964" s="13">
        <v>129</v>
      </c>
      <c r="F9964" t="s">
        <v>20130</v>
      </c>
      <c r="G9964">
        <v>368</v>
      </c>
      <c r="H9964">
        <v>20234</v>
      </c>
      <c r="I9964" s="9" t="s">
        <v>19996</v>
      </c>
      <c r="J9964">
        <v>52</v>
      </c>
      <c r="K9964">
        <v>114</v>
      </c>
      <c r="L9964">
        <v>20.975999999999999</v>
      </c>
      <c r="M9964" t="s">
        <v>2</v>
      </c>
      <c r="O9964">
        <v>220</v>
      </c>
      <c r="P9964" t="s">
        <v>3</v>
      </c>
      <c r="Q9964" t="s">
        <v>4</v>
      </c>
      <c r="R9964" s="13">
        <v>22</v>
      </c>
      <c r="S9964" t="s">
        <v>399</v>
      </c>
      <c r="T9964">
        <v>0.25580000000000003</v>
      </c>
    </row>
    <row r="9965" spans="1:20" x14ac:dyDescent="0.2">
      <c r="A9965" s="7">
        <v>9780141323572</v>
      </c>
      <c r="B9965" t="s">
        <v>20326</v>
      </c>
      <c r="C9965" t="s">
        <v>20327</v>
      </c>
      <c r="D9965" s="13">
        <v>198</v>
      </c>
      <c r="E9965" s="13">
        <v>129</v>
      </c>
      <c r="F9965" t="s">
        <v>20130</v>
      </c>
      <c r="G9965">
        <v>128</v>
      </c>
      <c r="H9965">
        <v>20234</v>
      </c>
      <c r="I9965" s="9" t="s">
        <v>19996</v>
      </c>
      <c r="J9965">
        <v>52</v>
      </c>
      <c r="K9965">
        <v>114</v>
      </c>
      <c r="L9965">
        <v>7.2960000000000003</v>
      </c>
      <c r="M9965" t="s">
        <v>2</v>
      </c>
      <c r="O9965">
        <v>220</v>
      </c>
      <c r="P9965" t="s">
        <v>3</v>
      </c>
      <c r="Q9965" t="s">
        <v>4</v>
      </c>
      <c r="R9965" s="13">
        <v>8</v>
      </c>
      <c r="S9965" t="s">
        <v>20328</v>
      </c>
      <c r="T9965">
        <v>9.6000000000000002E-2</v>
      </c>
    </row>
    <row r="9966" spans="1:20" x14ac:dyDescent="0.2">
      <c r="A9966" s="7">
        <v>9781405939683</v>
      </c>
      <c r="B9966" t="s">
        <v>20329</v>
      </c>
      <c r="C9966" t="s">
        <v>20330</v>
      </c>
      <c r="D9966" s="13">
        <v>198</v>
      </c>
      <c r="E9966" s="13">
        <v>129</v>
      </c>
      <c r="F9966" t="s">
        <v>20130</v>
      </c>
      <c r="G9966">
        <v>400</v>
      </c>
      <c r="H9966">
        <v>20234</v>
      </c>
      <c r="I9966" s="9" t="s">
        <v>19996</v>
      </c>
      <c r="J9966">
        <v>52</v>
      </c>
      <c r="K9966">
        <v>114</v>
      </c>
      <c r="L9966">
        <v>22.8</v>
      </c>
      <c r="M9966" t="s">
        <v>2</v>
      </c>
      <c r="O9966">
        <v>220</v>
      </c>
      <c r="P9966" t="s">
        <v>3</v>
      </c>
      <c r="Q9966" t="s">
        <v>4</v>
      </c>
      <c r="R9966" s="13">
        <v>24</v>
      </c>
      <c r="S9966" t="s">
        <v>155</v>
      </c>
      <c r="T9966">
        <v>0.2772</v>
      </c>
    </row>
    <row r="9967" spans="1:20" x14ac:dyDescent="0.2">
      <c r="A9967" s="7">
        <v>9780552143783</v>
      </c>
      <c r="B9967" t="s">
        <v>20331</v>
      </c>
      <c r="C9967" t="s">
        <v>20332</v>
      </c>
      <c r="D9967" s="13">
        <v>178</v>
      </c>
      <c r="E9967" s="13">
        <v>106</v>
      </c>
      <c r="F9967" t="s">
        <v>20130</v>
      </c>
      <c r="G9967">
        <v>352</v>
      </c>
      <c r="H9967">
        <v>20234</v>
      </c>
      <c r="I9967" s="9" t="s">
        <v>19996</v>
      </c>
      <c r="J9967">
        <v>52</v>
      </c>
      <c r="K9967">
        <v>114</v>
      </c>
      <c r="L9967">
        <v>20.064</v>
      </c>
      <c r="M9967" t="s">
        <v>2</v>
      </c>
      <c r="O9967">
        <v>220</v>
      </c>
      <c r="P9967" t="s">
        <v>3</v>
      </c>
      <c r="Q9967" t="s">
        <v>4</v>
      </c>
      <c r="R9967" s="13">
        <v>21.5</v>
      </c>
      <c r="S9967" t="s">
        <v>12915</v>
      </c>
      <c r="T9967">
        <v>0.1812</v>
      </c>
    </row>
    <row r="9968" spans="1:20" x14ac:dyDescent="0.2">
      <c r="A9968" s="7">
        <v>9781848531161</v>
      </c>
      <c r="B9968" t="s">
        <v>20333</v>
      </c>
      <c r="C9968" t="s">
        <v>20334</v>
      </c>
      <c r="D9968" s="13">
        <v>198</v>
      </c>
      <c r="E9968" s="13">
        <v>129</v>
      </c>
      <c r="F9968" t="s">
        <v>20130</v>
      </c>
      <c r="G9968">
        <v>272</v>
      </c>
      <c r="H9968">
        <v>20234</v>
      </c>
      <c r="I9968" s="9" t="s">
        <v>19996</v>
      </c>
      <c r="J9968">
        <v>52</v>
      </c>
      <c r="K9968">
        <v>114</v>
      </c>
      <c r="L9968">
        <v>15.504</v>
      </c>
      <c r="M9968" t="s">
        <v>2</v>
      </c>
      <c r="O9968">
        <v>220</v>
      </c>
      <c r="P9968" t="s">
        <v>3</v>
      </c>
      <c r="Q9968" t="s">
        <v>4</v>
      </c>
      <c r="R9968" s="13">
        <v>16.5</v>
      </c>
      <c r="S9968" t="s">
        <v>733</v>
      </c>
      <c r="T9968">
        <v>0.19189999999999999</v>
      </c>
    </row>
    <row r="9969" spans="1:20" x14ac:dyDescent="0.2">
      <c r="A9969" s="6">
        <v>9780099542780</v>
      </c>
      <c r="B9969" t="s">
        <v>20335</v>
      </c>
      <c r="C9969" t="s">
        <v>20336</v>
      </c>
      <c r="D9969" s="13">
        <v>178</v>
      </c>
      <c r="E9969" s="13">
        <v>110</v>
      </c>
      <c r="F9969" t="s">
        <v>20130</v>
      </c>
      <c r="G9969">
        <v>512</v>
      </c>
      <c r="H9969">
        <v>20863</v>
      </c>
      <c r="I9969" t="s">
        <v>19998</v>
      </c>
      <c r="J9969">
        <v>52</v>
      </c>
      <c r="K9969">
        <v>114</v>
      </c>
      <c r="L9969">
        <v>29.184000000000001</v>
      </c>
      <c r="M9969" t="s">
        <v>2</v>
      </c>
      <c r="O9969">
        <v>220</v>
      </c>
      <c r="P9969" t="s">
        <v>3</v>
      </c>
      <c r="Q9969" t="s">
        <v>4</v>
      </c>
      <c r="R9969" s="15">
        <v>31</v>
      </c>
      <c r="S9969" t="s">
        <v>517</v>
      </c>
      <c r="T9969">
        <v>0.26989999999999997</v>
      </c>
    </row>
    <row r="9970" spans="1:20" x14ac:dyDescent="0.2">
      <c r="A9970" s="6">
        <v>9780753545775</v>
      </c>
      <c r="B9970" t="s">
        <v>20338</v>
      </c>
      <c r="C9970" t="s">
        <v>20339</v>
      </c>
      <c r="D9970" s="13">
        <v>216</v>
      </c>
      <c r="E9970" s="13">
        <v>135</v>
      </c>
      <c r="F9970" t="s">
        <v>20340</v>
      </c>
      <c r="G9970">
        <v>272</v>
      </c>
      <c r="H9970">
        <v>20049</v>
      </c>
      <c r="I9970" t="s">
        <v>19998</v>
      </c>
      <c r="J9970">
        <v>65</v>
      </c>
      <c r="K9970">
        <v>138</v>
      </c>
      <c r="L9970">
        <v>18.768000000000001</v>
      </c>
      <c r="M9970" t="s">
        <v>2</v>
      </c>
      <c r="O9970">
        <v>220</v>
      </c>
      <c r="P9970" t="s">
        <v>3</v>
      </c>
      <c r="Q9970" t="s">
        <v>4</v>
      </c>
      <c r="R9970" s="13">
        <v>19</v>
      </c>
      <c r="S9970" t="s">
        <v>31</v>
      </c>
      <c r="T9970">
        <v>0.27079999999999999</v>
      </c>
    </row>
    <row r="9971" spans="1:20" x14ac:dyDescent="0.2">
      <c r="A9971" s="6">
        <v>9780552560849</v>
      </c>
      <c r="B9971" t="s">
        <v>20341</v>
      </c>
      <c r="C9971" t="s">
        <v>20342</v>
      </c>
      <c r="D9971" s="13">
        <v>198</v>
      </c>
      <c r="E9971" s="13">
        <v>129</v>
      </c>
      <c r="F9971" t="s">
        <v>20340</v>
      </c>
      <c r="G9971">
        <v>432</v>
      </c>
      <c r="H9971">
        <v>20234</v>
      </c>
      <c r="I9971" s="9" t="s">
        <v>19996</v>
      </c>
      <c r="J9971">
        <v>52</v>
      </c>
      <c r="K9971">
        <v>114</v>
      </c>
      <c r="L9971">
        <v>24.623999999999999</v>
      </c>
      <c r="M9971" t="s">
        <v>2</v>
      </c>
      <c r="O9971">
        <v>220</v>
      </c>
      <c r="P9971" t="s">
        <v>3</v>
      </c>
      <c r="Q9971" t="s">
        <v>4</v>
      </c>
      <c r="R9971" s="13">
        <v>26</v>
      </c>
      <c r="S9971" t="s">
        <v>155</v>
      </c>
      <c r="T9971">
        <v>0.29849999999999999</v>
      </c>
    </row>
    <row r="9972" spans="1:20" x14ac:dyDescent="0.2">
      <c r="A9972" s="6">
        <v>9781782952510</v>
      </c>
      <c r="B9972" t="s">
        <v>20343</v>
      </c>
      <c r="C9972" t="s">
        <v>20344</v>
      </c>
      <c r="D9972" s="13">
        <v>198</v>
      </c>
      <c r="E9972" s="13">
        <v>129</v>
      </c>
      <c r="F9972" t="s">
        <v>20340</v>
      </c>
      <c r="G9972">
        <v>272</v>
      </c>
      <c r="H9972">
        <v>20234</v>
      </c>
      <c r="I9972" s="9" t="s">
        <v>19996</v>
      </c>
      <c r="J9972">
        <v>52</v>
      </c>
      <c r="K9972">
        <v>114</v>
      </c>
      <c r="L9972">
        <v>15.504</v>
      </c>
      <c r="M9972" t="s">
        <v>2</v>
      </c>
      <c r="O9972">
        <v>220</v>
      </c>
      <c r="P9972" t="s">
        <v>3</v>
      </c>
      <c r="Q9972" t="s">
        <v>4</v>
      </c>
      <c r="R9972" s="13">
        <v>16.5</v>
      </c>
      <c r="S9972" t="s">
        <v>20345</v>
      </c>
      <c r="T9972">
        <v>0.19189999999999999</v>
      </c>
    </row>
    <row r="9973" spans="1:20" x14ac:dyDescent="0.2">
      <c r="A9973" s="6">
        <v>9781405936606</v>
      </c>
      <c r="B9973" t="s">
        <v>20346</v>
      </c>
      <c r="C9973" t="s">
        <v>20347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4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9780241956441</v>
      </c>
      <c r="B9974" t="s">
        <v>20348</v>
      </c>
      <c r="C9974" t="s">
        <v>20349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20350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9781784743000</v>
      </c>
      <c r="B9975" t="s">
        <v>20351</v>
      </c>
      <c r="C9975" t="s">
        <v>20352</v>
      </c>
      <c r="D9975" s="13">
        <v>216</v>
      </c>
      <c r="E9975" s="13">
        <v>135</v>
      </c>
      <c r="F9975" t="s">
        <v>20340</v>
      </c>
      <c r="G9975">
        <v>96</v>
      </c>
      <c r="H9975">
        <v>20049</v>
      </c>
      <c r="I9975" t="s">
        <v>19998</v>
      </c>
      <c r="J9975">
        <v>65</v>
      </c>
      <c r="K9975">
        <v>138</v>
      </c>
      <c r="L9975">
        <v>6.6239999999999997</v>
      </c>
      <c r="M9975" t="s">
        <v>2</v>
      </c>
      <c r="O9975">
        <v>220</v>
      </c>
      <c r="P9975" t="s">
        <v>3</v>
      </c>
      <c r="Q9975" t="s">
        <v>4</v>
      </c>
      <c r="R9975" s="13">
        <v>7</v>
      </c>
      <c r="S9975" t="s">
        <v>137</v>
      </c>
      <c r="T9975">
        <v>0.10340000000000001</v>
      </c>
    </row>
    <row r="9976" spans="1:20" x14ac:dyDescent="0.2">
      <c r="A9976" s="6">
        <v>9781862302808</v>
      </c>
      <c r="B9976" t="s">
        <v>20353</v>
      </c>
      <c r="C9976" t="s">
        <v>20354</v>
      </c>
      <c r="D9976" s="13">
        <v>198</v>
      </c>
      <c r="E9976" s="13">
        <v>129</v>
      </c>
      <c r="F9976" t="s">
        <v>20340</v>
      </c>
      <c r="G9976">
        <v>304</v>
      </c>
      <c r="H9976">
        <v>20234</v>
      </c>
      <c r="I9976" s="9" t="s">
        <v>19996</v>
      </c>
      <c r="J9976">
        <v>52</v>
      </c>
      <c r="K9976">
        <v>114</v>
      </c>
      <c r="L9976">
        <v>17.327999999999999</v>
      </c>
      <c r="M9976" t="s">
        <v>2</v>
      </c>
      <c r="O9976">
        <v>220</v>
      </c>
      <c r="P9976" t="s">
        <v>3</v>
      </c>
      <c r="Q9976" t="s">
        <v>4</v>
      </c>
      <c r="R9976" s="13">
        <v>18</v>
      </c>
      <c r="S9976" t="s">
        <v>94</v>
      </c>
      <c r="T9976">
        <v>0.2132</v>
      </c>
    </row>
    <row r="9977" spans="1:20" x14ac:dyDescent="0.2">
      <c r="A9977" s="6">
        <v>9781849417785</v>
      </c>
      <c r="B9977" t="s">
        <v>20355</v>
      </c>
      <c r="C9977" t="s">
        <v>20356</v>
      </c>
      <c r="D9977" s="13">
        <v>190</v>
      </c>
      <c r="E9977" s="13">
        <v>153</v>
      </c>
      <c r="F9977" t="s">
        <v>20340</v>
      </c>
      <c r="G9977">
        <v>288</v>
      </c>
      <c r="H9977">
        <v>20049</v>
      </c>
      <c r="I9977" t="s">
        <v>19998</v>
      </c>
      <c r="J9977">
        <v>65</v>
      </c>
      <c r="K9977">
        <v>138</v>
      </c>
      <c r="L9977">
        <v>19.872</v>
      </c>
      <c r="M9977" t="s">
        <v>2</v>
      </c>
      <c r="O9977">
        <v>220</v>
      </c>
      <c r="P9977" t="s">
        <v>3</v>
      </c>
      <c r="Q9977" t="s">
        <v>4</v>
      </c>
      <c r="R9977" s="13">
        <v>20.5</v>
      </c>
      <c r="S9977" t="s">
        <v>8</v>
      </c>
      <c r="T9977">
        <v>0.3775</v>
      </c>
    </row>
    <row r="9978" spans="1:20" x14ac:dyDescent="0.2">
      <c r="A9978" s="6">
        <v>9780091953485</v>
      </c>
      <c r="B9978" t="s">
        <v>20357</v>
      </c>
      <c r="C9978" t="s">
        <v>20358</v>
      </c>
      <c r="D9978" s="13">
        <v>198</v>
      </c>
      <c r="E9978" s="13">
        <v>126</v>
      </c>
      <c r="F9978" t="s">
        <v>20340</v>
      </c>
      <c r="G9978">
        <v>320</v>
      </c>
      <c r="H9978">
        <v>20234</v>
      </c>
      <c r="I9978" s="9" t="s">
        <v>19996</v>
      </c>
      <c r="J9978">
        <v>52</v>
      </c>
      <c r="K9978">
        <v>114</v>
      </c>
      <c r="L9978">
        <v>18.239999999999998</v>
      </c>
      <c r="M9978" t="s">
        <v>2</v>
      </c>
      <c r="O9978">
        <v>220</v>
      </c>
      <c r="P9978" t="s">
        <v>3</v>
      </c>
      <c r="Q9978" t="s">
        <v>4</v>
      </c>
      <c r="R9978" s="13">
        <v>19.5</v>
      </c>
      <c r="S9978" t="s">
        <v>20359</v>
      </c>
      <c r="T9978">
        <v>0.21870000000000001</v>
      </c>
    </row>
    <row r="9979" spans="1:20" x14ac:dyDescent="0.2">
      <c r="A9979" s="6">
        <v>9780091932503</v>
      </c>
      <c r="B9979" t="s">
        <v>20360</v>
      </c>
      <c r="C9979" t="s">
        <v>20361</v>
      </c>
      <c r="D9979" s="13">
        <v>198</v>
      </c>
      <c r="E9979" s="13">
        <v>126</v>
      </c>
      <c r="F9979" t="s">
        <v>20340</v>
      </c>
      <c r="G9979">
        <v>352</v>
      </c>
      <c r="H9979">
        <v>20234</v>
      </c>
      <c r="I9979" s="9" t="s">
        <v>19996</v>
      </c>
      <c r="J9979">
        <v>52</v>
      </c>
      <c r="K9979">
        <v>114</v>
      </c>
      <c r="L9979">
        <v>20.064</v>
      </c>
      <c r="M9979" t="s">
        <v>2</v>
      </c>
      <c r="O9979">
        <v>220</v>
      </c>
      <c r="P9979" t="s">
        <v>3</v>
      </c>
      <c r="Q9979" t="s">
        <v>4</v>
      </c>
      <c r="R9979" s="13">
        <v>21.5</v>
      </c>
      <c r="S9979" t="s">
        <v>20362</v>
      </c>
      <c r="T9979">
        <v>0.23960000000000001</v>
      </c>
    </row>
    <row r="9980" spans="1:20" x14ac:dyDescent="0.2">
      <c r="A9980" s="6">
        <v>9780224083096</v>
      </c>
      <c r="B9980" t="s">
        <v>20363</v>
      </c>
      <c r="C9980" t="s">
        <v>20364</v>
      </c>
      <c r="D9980" s="13">
        <v>198</v>
      </c>
      <c r="E9980" s="13">
        <v>129</v>
      </c>
      <c r="F9980" t="s">
        <v>20340</v>
      </c>
      <c r="G9980">
        <v>400</v>
      </c>
      <c r="H9980">
        <v>20234</v>
      </c>
      <c r="I9980" s="9" t="s">
        <v>19996</v>
      </c>
      <c r="J9980">
        <v>52</v>
      </c>
      <c r="K9980">
        <v>114</v>
      </c>
      <c r="L9980">
        <v>22.8</v>
      </c>
      <c r="M9980" t="s">
        <v>2</v>
      </c>
      <c r="O9980">
        <v>220</v>
      </c>
      <c r="P9980" t="s">
        <v>3</v>
      </c>
      <c r="Q9980" t="s">
        <v>4</v>
      </c>
      <c r="R9980" s="13">
        <v>24</v>
      </c>
      <c r="S9980" t="s">
        <v>20365</v>
      </c>
      <c r="T9980">
        <v>0.2772</v>
      </c>
    </row>
    <row r="9981" spans="1:20" x14ac:dyDescent="0.2">
      <c r="A9981" s="6">
        <v>9780099272663</v>
      </c>
      <c r="B9981" t="s">
        <v>20366</v>
      </c>
      <c r="C9981" t="s">
        <v>20367</v>
      </c>
      <c r="D9981" s="13">
        <v>198</v>
      </c>
      <c r="E9981" s="13">
        <v>129</v>
      </c>
      <c r="F9981" t="s">
        <v>20340</v>
      </c>
      <c r="G9981">
        <v>240</v>
      </c>
      <c r="H9981">
        <v>20234</v>
      </c>
      <c r="I9981" s="9" t="s">
        <v>19996</v>
      </c>
      <c r="J9981">
        <v>52</v>
      </c>
      <c r="K9981">
        <v>114</v>
      </c>
      <c r="L9981">
        <v>13.68</v>
      </c>
      <c r="M9981" t="s">
        <v>2</v>
      </c>
      <c r="O9981">
        <v>220</v>
      </c>
      <c r="P9981" t="s">
        <v>3</v>
      </c>
      <c r="Q9981" t="s">
        <v>4</v>
      </c>
      <c r="R9981" s="13">
        <v>16</v>
      </c>
      <c r="S9981" t="s">
        <v>1876</v>
      </c>
      <c r="T9981">
        <v>0.17050000000000001</v>
      </c>
    </row>
    <row r="9982" spans="1:20" x14ac:dyDescent="0.2">
      <c r="A9982" s="6">
        <v>9780099297215</v>
      </c>
      <c r="B9982" t="s">
        <v>20368</v>
      </c>
      <c r="C9982" t="s">
        <v>20369</v>
      </c>
      <c r="D9982" s="13">
        <v>198</v>
      </c>
      <c r="E9982" s="13">
        <v>129</v>
      </c>
      <c r="F9982" t="s">
        <v>20340</v>
      </c>
      <c r="G9982">
        <v>320</v>
      </c>
      <c r="H9982">
        <v>20234</v>
      </c>
      <c r="I9982" s="9" t="s">
        <v>19996</v>
      </c>
      <c r="J9982">
        <v>52</v>
      </c>
      <c r="K9982">
        <v>114</v>
      </c>
      <c r="L9982">
        <v>18.239999999999998</v>
      </c>
      <c r="M9982" t="s">
        <v>2</v>
      </c>
      <c r="O9982">
        <v>220</v>
      </c>
      <c r="P9982" t="s">
        <v>3</v>
      </c>
      <c r="Q9982" t="s">
        <v>4</v>
      </c>
      <c r="R9982" s="13">
        <v>19.5</v>
      </c>
      <c r="S9982" t="s">
        <v>137</v>
      </c>
      <c r="T9982">
        <v>0.22389999999999999</v>
      </c>
    </row>
    <row r="9983" spans="1:20" x14ac:dyDescent="0.2">
      <c r="A9983" s="6">
        <v>9781784876265</v>
      </c>
      <c r="B9983" t="s">
        <v>20370</v>
      </c>
      <c r="C9983" t="s">
        <v>20371</v>
      </c>
      <c r="D9983" s="13">
        <v>198</v>
      </c>
      <c r="E9983" s="13">
        <v>129</v>
      </c>
      <c r="F9983" t="s">
        <v>20340</v>
      </c>
      <c r="G9983">
        <v>368</v>
      </c>
      <c r="H9983">
        <v>20234</v>
      </c>
      <c r="I9983" s="9" t="s">
        <v>19996</v>
      </c>
      <c r="J9983">
        <v>52</v>
      </c>
      <c r="K9983">
        <v>114</v>
      </c>
      <c r="L9983">
        <v>20.975999999999999</v>
      </c>
      <c r="M9983" t="s">
        <v>2</v>
      </c>
      <c r="O9983">
        <v>220</v>
      </c>
      <c r="P9983" t="s">
        <v>3</v>
      </c>
      <c r="Q9983" t="s">
        <v>4</v>
      </c>
      <c r="R9983" s="13">
        <v>22</v>
      </c>
      <c r="S9983" t="s">
        <v>399</v>
      </c>
      <c r="T9983">
        <v>0.25580000000000003</v>
      </c>
    </row>
    <row r="9984" spans="1:20" x14ac:dyDescent="0.2">
      <c r="A9984" s="6">
        <v>9780099443650</v>
      </c>
      <c r="B9984" t="s">
        <v>20372</v>
      </c>
      <c r="C9984" t="s">
        <v>20373</v>
      </c>
      <c r="D9984" s="13">
        <v>198</v>
      </c>
      <c r="E9984" s="13">
        <v>129</v>
      </c>
      <c r="F9984" t="s">
        <v>20340</v>
      </c>
      <c r="G9984">
        <v>480</v>
      </c>
      <c r="H9984">
        <v>20234</v>
      </c>
      <c r="I9984" s="9" t="s">
        <v>19996</v>
      </c>
      <c r="J9984">
        <v>52</v>
      </c>
      <c r="K9984">
        <v>114</v>
      </c>
      <c r="L9984">
        <v>27.36</v>
      </c>
      <c r="M9984" t="s">
        <v>2</v>
      </c>
      <c r="O9984">
        <v>220</v>
      </c>
      <c r="P9984" t="s">
        <v>3</v>
      </c>
      <c r="Q9984" t="s">
        <v>4</v>
      </c>
      <c r="R9984" s="13">
        <v>29</v>
      </c>
      <c r="S9984" t="s">
        <v>20374</v>
      </c>
      <c r="T9984">
        <v>0.33050000000000002</v>
      </c>
    </row>
    <row r="9985" spans="1:20" x14ac:dyDescent="0.2">
      <c r="A9985" s="6">
        <v>9781860462887</v>
      </c>
      <c r="B9985" t="s">
        <v>20375</v>
      </c>
      <c r="C9985" t="s">
        <v>20376</v>
      </c>
      <c r="D9985" s="13">
        <v>216</v>
      </c>
      <c r="E9985" s="13">
        <v>135</v>
      </c>
      <c r="F9985" t="s">
        <v>20340</v>
      </c>
      <c r="G9985">
        <v>96</v>
      </c>
      <c r="H9985">
        <v>20049</v>
      </c>
      <c r="I9985" t="s">
        <v>19998</v>
      </c>
      <c r="J9985">
        <v>65</v>
      </c>
      <c r="K9985">
        <v>138</v>
      </c>
      <c r="L9985">
        <v>6.6239999999999997</v>
      </c>
      <c r="M9985" t="s">
        <v>2</v>
      </c>
      <c r="O9985">
        <v>220</v>
      </c>
      <c r="P9985" t="s">
        <v>3</v>
      </c>
      <c r="Q9985" t="s">
        <v>4</v>
      </c>
      <c r="R9985" s="13">
        <v>7</v>
      </c>
      <c r="S9985" t="s">
        <v>20377</v>
      </c>
      <c r="T9985">
        <v>0.10340000000000001</v>
      </c>
    </row>
    <row r="9986" spans="1:20" x14ac:dyDescent="0.2">
      <c r="A9986" s="6">
        <v>9780099571940</v>
      </c>
      <c r="B9986" t="s">
        <v>20378</v>
      </c>
      <c r="C9986" t="s">
        <v>20379</v>
      </c>
      <c r="D9986" s="13">
        <v>198</v>
      </c>
      <c r="E9986" s="13">
        <v>129</v>
      </c>
      <c r="F9986" t="s">
        <v>20340</v>
      </c>
      <c r="G9986">
        <v>288</v>
      </c>
      <c r="H9986">
        <v>20234</v>
      </c>
      <c r="I9986" s="9" t="s">
        <v>19996</v>
      </c>
      <c r="J9986">
        <v>52</v>
      </c>
      <c r="K9986">
        <v>114</v>
      </c>
      <c r="L9986">
        <v>16.416</v>
      </c>
      <c r="M9986" t="s">
        <v>2</v>
      </c>
      <c r="O9986">
        <v>220</v>
      </c>
      <c r="P9986" t="s">
        <v>3</v>
      </c>
      <c r="Q9986" t="s">
        <v>4</v>
      </c>
      <c r="R9986" s="13">
        <v>17.5</v>
      </c>
      <c r="S9986" t="s">
        <v>94</v>
      </c>
      <c r="T9986">
        <v>0.2026</v>
      </c>
    </row>
    <row r="9987" spans="1:20" x14ac:dyDescent="0.2">
      <c r="A9987" s="6">
        <v>9780099459064</v>
      </c>
      <c r="B9987" t="s">
        <v>20380</v>
      </c>
      <c r="C9987" t="s">
        <v>20381</v>
      </c>
      <c r="D9987" s="13">
        <v>198</v>
      </c>
      <c r="E9987" s="13">
        <v>129</v>
      </c>
      <c r="F9987" t="s">
        <v>20340</v>
      </c>
      <c r="G9987">
        <v>192</v>
      </c>
      <c r="H9987">
        <v>20234</v>
      </c>
      <c r="I9987" s="9" t="s">
        <v>19996</v>
      </c>
      <c r="J9987">
        <v>52</v>
      </c>
      <c r="K9987">
        <v>114</v>
      </c>
      <c r="L9987">
        <v>10.944000000000001</v>
      </c>
      <c r="M9987" t="s">
        <v>2</v>
      </c>
      <c r="O9987">
        <v>220</v>
      </c>
      <c r="P9987" t="s">
        <v>3</v>
      </c>
      <c r="Q9987" t="s">
        <v>4</v>
      </c>
      <c r="R9987" s="13">
        <v>11.5</v>
      </c>
      <c r="S9987" t="s">
        <v>20382</v>
      </c>
      <c r="T9987">
        <v>0.1386</v>
      </c>
    </row>
    <row r="9988" spans="1:20" x14ac:dyDescent="0.2">
      <c r="A9988" s="6">
        <v>9780099583356</v>
      </c>
      <c r="B9988" t="s">
        <v>20383</v>
      </c>
      <c r="C9988" t="s">
        <v>20384</v>
      </c>
      <c r="D9988" s="13">
        <v>188</v>
      </c>
      <c r="E9988" s="13">
        <v>129</v>
      </c>
      <c r="F9988" t="s">
        <v>20340</v>
      </c>
      <c r="G9988">
        <v>288</v>
      </c>
      <c r="H9988">
        <v>20234</v>
      </c>
      <c r="I9988" s="9" t="s">
        <v>19996</v>
      </c>
      <c r="J9988">
        <v>52</v>
      </c>
      <c r="K9988">
        <v>114</v>
      </c>
      <c r="L9988">
        <v>16.416</v>
      </c>
      <c r="M9988" t="s">
        <v>2</v>
      </c>
      <c r="O9988">
        <v>220</v>
      </c>
      <c r="P9988" t="s">
        <v>3</v>
      </c>
      <c r="Q9988" t="s">
        <v>4</v>
      </c>
      <c r="R9988" s="13">
        <v>17.5</v>
      </c>
      <c r="S9988" t="s">
        <v>94</v>
      </c>
      <c r="T9988">
        <v>0.1923</v>
      </c>
    </row>
    <row r="9989" spans="1:20" x14ac:dyDescent="0.2">
      <c r="A9989" s="6">
        <v>9780099595175</v>
      </c>
      <c r="B9989" t="s">
        <v>20385</v>
      </c>
      <c r="C9989" t="s">
        <v>20386</v>
      </c>
      <c r="D9989" s="13">
        <v>188</v>
      </c>
      <c r="E9989" s="13">
        <v>129</v>
      </c>
      <c r="F9989" t="s">
        <v>20340</v>
      </c>
      <c r="G9989">
        <v>352</v>
      </c>
      <c r="H9989">
        <v>20234</v>
      </c>
      <c r="I9989" s="9" t="s">
        <v>19996</v>
      </c>
      <c r="J9989">
        <v>52</v>
      </c>
      <c r="K9989">
        <v>114</v>
      </c>
      <c r="L9989">
        <v>20.064</v>
      </c>
      <c r="M9989" t="s">
        <v>2</v>
      </c>
      <c r="O9989">
        <v>220</v>
      </c>
      <c r="P9989" t="s">
        <v>3</v>
      </c>
      <c r="Q9989" t="s">
        <v>4</v>
      </c>
      <c r="R9989" s="13">
        <v>21.5</v>
      </c>
      <c r="S9989" t="s">
        <v>137</v>
      </c>
      <c r="T9989">
        <v>0.23280000000000001</v>
      </c>
    </row>
    <row r="9990" spans="1:20" x14ac:dyDescent="0.2">
      <c r="A9990" s="6">
        <v>9780099597841</v>
      </c>
      <c r="B9990" t="s">
        <v>20387</v>
      </c>
      <c r="C9990" t="s">
        <v>20388</v>
      </c>
      <c r="D9990" s="13">
        <v>198</v>
      </c>
      <c r="E9990" s="13">
        <v>129</v>
      </c>
      <c r="F9990" t="s">
        <v>20340</v>
      </c>
      <c r="G9990">
        <v>240</v>
      </c>
      <c r="H9990">
        <v>20234</v>
      </c>
      <c r="I9990" s="9" t="s">
        <v>19996</v>
      </c>
      <c r="J9990">
        <v>52</v>
      </c>
      <c r="K9990">
        <v>114</v>
      </c>
      <c r="L9990">
        <v>13.68</v>
      </c>
      <c r="M9990" t="s">
        <v>2</v>
      </c>
      <c r="O9990">
        <v>220</v>
      </c>
      <c r="P9990" t="s">
        <v>3</v>
      </c>
      <c r="Q9990" t="s">
        <v>4</v>
      </c>
      <c r="R9990" s="13">
        <v>15</v>
      </c>
      <c r="S9990" t="s">
        <v>150</v>
      </c>
      <c r="T9990">
        <v>0.17050000000000001</v>
      </c>
    </row>
    <row r="9991" spans="1:20" x14ac:dyDescent="0.2">
      <c r="A9991" s="6">
        <v>9780099597766</v>
      </c>
      <c r="B9991" t="s">
        <v>20389</v>
      </c>
      <c r="C9991" t="s">
        <v>20390</v>
      </c>
      <c r="D9991" s="13">
        <v>198</v>
      </c>
      <c r="E9991" s="13">
        <v>129</v>
      </c>
      <c r="F9991" t="s">
        <v>20340</v>
      </c>
      <c r="G9991">
        <v>272</v>
      </c>
      <c r="H9991">
        <v>20234</v>
      </c>
      <c r="I9991" s="9" t="s">
        <v>19996</v>
      </c>
      <c r="J9991">
        <v>52</v>
      </c>
      <c r="K9991">
        <v>114</v>
      </c>
      <c r="L9991">
        <v>15.504</v>
      </c>
      <c r="M9991" t="s">
        <v>2</v>
      </c>
      <c r="O9991">
        <v>220</v>
      </c>
      <c r="P9991" t="s">
        <v>3</v>
      </c>
      <c r="Q9991" t="s">
        <v>4</v>
      </c>
      <c r="R9991" s="13">
        <v>17</v>
      </c>
      <c r="S9991" t="s">
        <v>94</v>
      </c>
      <c r="T9991">
        <v>0.19189999999999999</v>
      </c>
    </row>
    <row r="9992" spans="1:20" x14ac:dyDescent="0.2">
      <c r="A9992" s="6">
        <v>9781847923851</v>
      </c>
      <c r="B9992" t="s">
        <v>20391</v>
      </c>
      <c r="C9992" t="s">
        <v>20392</v>
      </c>
      <c r="D9992" s="13">
        <v>216</v>
      </c>
      <c r="E9992" s="13">
        <v>135</v>
      </c>
      <c r="F9992" t="s">
        <v>20340</v>
      </c>
      <c r="G9992">
        <v>320</v>
      </c>
      <c r="H9992">
        <v>20049</v>
      </c>
      <c r="I9992" t="s">
        <v>19998</v>
      </c>
      <c r="J9992">
        <v>65</v>
      </c>
      <c r="K9992">
        <v>138</v>
      </c>
      <c r="L9992">
        <v>22.08</v>
      </c>
      <c r="M9992" t="s">
        <v>2</v>
      </c>
      <c r="O9992">
        <v>220</v>
      </c>
      <c r="P9992" t="s">
        <v>3</v>
      </c>
      <c r="Q9992" t="s">
        <v>4</v>
      </c>
      <c r="R9992" s="13">
        <v>22</v>
      </c>
      <c r="S9992" t="s">
        <v>8</v>
      </c>
      <c r="T9992">
        <v>0.31640000000000001</v>
      </c>
    </row>
    <row r="9993" spans="1:20" x14ac:dyDescent="0.2">
      <c r="A9993" s="6">
        <v>9780099982005</v>
      </c>
      <c r="B9993" t="s">
        <v>20393</v>
      </c>
      <c r="C9993" t="s">
        <v>20394</v>
      </c>
      <c r="D9993" s="13">
        <v>198</v>
      </c>
      <c r="E9993" s="13">
        <v>129</v>
      </c>
      <c r="F9993" t="s">
        <v>20340</v>
      </c>
      <c r="G9993">
        <v>352</v>
      </c>
      <c r="H9993">
        <v>20234</v>
      </c>
      <c r="I9993" s="9" t="s">
        <v>19996</v>
      </c>
      <c r="J9993">
        <v>52</v>
      </c>
      <c r="K9993">
        <v>114</v>
      </c>
      <c r="L9993">
        <v>20.064</v>
      </c>
      <c r="M9993" t="s">
        <v>2</v>
      </c>
      <c r="O9993">
        <v>220</v>
      </c>
      <c r="P9993" t="s">
        <v>3</v>
      </c>
      <c r="Q9993" t="s">
        <v>4</v>
      </c>
      <c r="R9993" s="13">
        <v>21.5</v>
      </c>
      <c r="S9993" t="s">
        <v>399</v>
      </c>
      <c r="T9993">
        <v>0.2452</v>
      </c>
    </row>
    <row r="9994" spans="1:20" x14ac:dyDescent="0.2">
      <c r="A9994" s="6">
        <v>9781784705084</v>
      </c>
      <c r="B9994" t="s">
        <v>20395</v>
      </c>
      <c r="C9994" t="s">
        <v>20396</v>
      </c>
      <c r="D9994" s="13">
        <v>198</v>
      </c>
      <c r="E9994" s="13">
        <v>129</v>
      </c>
      <c r="F9994" t="s">
        <v>20340</v>
      </c>
      <c r="G9994">
        <v>256</v>
      </c>
      <c r="H9994">
        <v>20234</v>
      </c>
      <c r="I9994" s="9" t="s">
        <v>19996</v>
      </c>
      <c r="J9994">
        <v>52</v>
      </c>
      <c r="K9994">
        <v>114</v>
      </c>
      <c r="L9994">
        <v>14.592000000000001</v>
      </c>
      <c r="M9994" t="s">
        <v>2</v>
      </c>
      <c r="O9994">
        <v>220</v>
      </c>
      <c r="P9994" t="s">
        <v>3</v>
      </c>
      <c r="Q9994" t="s">
        <v>4</v>
      </c>
      <c r="R9994" s="13">
        <v>16</v>
      </c>
      <c r="S9994" t="s">
        <v>94</v>
      </c>
      <c r="T9994">
        <v>0.18129999999999999</v>
      </c>
    </row>
    <row r="9995" spans="1:20" x14ac:dyDescent="0.2">
      <c r="A9995" s="6">
        <v>9780099552321</v>
      </c>
      <c r="B9995" t="s">
        <v>20397</v>
      </c>
      <c r="C9995" t="s">
        <v>20398</v>
      </c>
      <c r="D9995" s="13">
        <v>198</v>
      </c>
      <c r="E9995" s="13">
        <v>129</v>
      </c>
      <c r="F9995" t="s">
        <v>20340</v>
      </c>
      <c r="G9995">
        <v>352</v>
      </c>
      <c r="H9995">
        <v>20234</v>
      </c>
      <c r="I9995" s="9" t="s">
        <v>19996</v>
      </c>
      <c r="J9995">
        <v>52</v>
      </c>
      <c r="K9995">
        <v>114</v>
      </c>
      <c r="L9995">
        <v>20.064</v>
      </c>
      <c r="M9995" t="s">
        <v>2</v>
      </c>
      <c r="O9995">
        <v>220</v>
      </c>
      <c r="P9995" t="s">
        <v>3</v>
      </c>
      <c r="Q9995" t="s">
        <v>4</v>
      </c>
      <c r="R9995" s="13">
        <v>21</v>
      </c>
      <c r="S9995" t="s">
        <v>399</v>
      </c>
      <c r="T9995">
        <v>0.2452</v>
      </c>
    </row>
    <row r="9996" spans="1:20" x14ac:dyDescent="0.2">
      <c r="A9996" s="6">
        <v>9781784875039</v>
      </c>
      <c r="B9996" t="s">
        <v>20399</v>
      </c>
      <c r="C9996" t="s">
        <v>20400</v>
      </c>
      <c r="D9996" s="13">
        <v>188</v>
      </c>
      <c r="E9996" s="13">
        <v>129</v>
      </c>
      <c r="F9996" t="s">
        <v>20340</v>
      </c>
      <c r="G9996">
        <v>176</v>
      </c>
      <c r="H9996">
        <v>20234</v>
      </c>
      <c r="I9996" s="9" t="s">
        <v>19996</v>
      </c>
      <c r="J9996">
        <v>52</v>
      </c>
      <c r="K9996">
        <v>114</v>
      </c>
      <c r="L9996">
        <v>10.032</v>
      </c>
      <c r="M9996" t="s">
        <v>2</v>
      </c>
      <c r="O9996">
        <v>220</v>
      </c>
      <c r="P9996" t="s">
        <v>3</v>
      </c>
      <c r="Q9996" t="s">
        <v>4</v>
      </c>
      <c r="R9996" s="13">
        <v>11</v>
      </c>
      <c r="S9996" t="s">
        <v>162</v>
      </c>
      <c r="T9996">
        <v>0.12139999999999999</v>
      </c>
    </row>
    <row r="9997" spans="1:20" x14ac:dyDescent="0.2">
      <c r="A9997" s="6">
        <v>9780099565369</v>
      </c>
      <c r="B9997" t="s">
        <v>20401</v>
      </c>
      <c r="C9997" t="s">
        <v>20402</v>
      </c>
      <c r="D9997" s="13">
        <v>198</v>
      </c>
      <c r="E9997" s="13">
        <v>129</v>
      </c>
      <c r="F9997" t="s">
        <v>20340</v>
      </c>
      <c r="G9997">
        <v>320</v>
      </c>
      <c r="H9997">
        <v>20234</v>
      </c>
      <c r="I9997" s="9" t="s">
        <v>19996</v>
      </c>
      <c r="J9997">
        <v>52</v>
      </c>
      <c r="K9997">
        <v>114</v>
      </c>
      <c r="L9997">
        <v>18.239999999999998</v>
      </c>
      <c r="M9997" t="s">
        <v>2</v>
      </c>
      <c r="O9997">
        <v>220</v>
      </c>
      <c r="P9997" t="s">
        <v>3</v>
      </c>
      <c r="Q9997" t="s">
        <v>4</v>
      </c>
      <c r="R9997" s="13">
        <v>19</v>
      </c>
      <c r="S9997" t="s">
        <v>137</v>
      </c>
      <c r="T9997">
        <v>0.22389999999999999</v>
      </c>
    </row>
    <row r="9998" spans="1:20" x14ac:dyDescent="0.2">
      <c r="A9998" s="6">
        <v>9780712673488</v>
      </c>
      <c r="B9998" t="s">
        <v>20403</v>
      </c>
      <c r="C9998" t="s">
        <v>20404</v>
      </c>
      <c r="D9998" s="13">
        <v>234</v>
      </c>
      <c r="E9998" s="13">
        <v>153</v>
      </c>
      <c r="F9998" t="s">
        <v>20340</v>
      </c>
      <c r="G9998">
        <v>560</v>
      </c>
      <c r="H9998">
        <v>20049</v>
      </c>
      <c r="I9998" t="s">
        <v>19998</v>
      </c>
      <c r="J9998">
        <v>65</v>
      </c>
      <c r="K9998">
        <v>138</v>
      </c>
      <c r="L9998">
        <v>38.64</v>
      </c>
      <c r="M9998" t="s">
        <v>2</v>
      </c>
      <c r="O9998">
        <v>220</v>
      </c>
      <c r="P9998" t="s">
        <v>3</v>
      </c>
      <c r="Q9998" t="s">
        <v>4</v>
      </c>
      <c r="R9998" s="13">
        <v>39</v>
      </c>
      <c r="S9998" t="s">
        <v>17</v>
      </c>
      <c r="T9998">
        <v>0.66839999999999999</v>
      </c>
    </row>
    <row r="9999" spans="1:20" x14ac:dyDescent="0.2">
      <c r="A9999" s="6">
        <v>9780099579090</v>
      </c>
      <c r="B9999" t="s">
        <v>20405</v>
      </c>
      <c r="C9999" t="s">
        <v>20406</v>
      </c>
      <c r="D9999" s="13">
        <v>198</v>
      </c>
      <c r="E9999" s="13">
        <v>129</v>
      </c>
      <c r="F9999" t="s">
        <v>20340</v>
      </c>
      <c r="G9999">
        <v>432</v>
      </c>
      <c r="H9999">
        <v>20863</v>
      </c>
      <c r="I9999" s="9" t="s">
        <v>19996</v>
      </c>
      <c r="J9999">
        <v>52</v>
      </c>
      <c r="K9999">
        <v>114</v>
      </c>
      <c r="L9999">
        <v>24.623999999999999</v>
      </c>
      <c r="M9999" t="s">
        <v>2</v>
      </c>
      <c r="O9999">
        <v>220</v>
      </c>
      <c r="P9999" t="s">
        <v>3</v>
      </c>
      <c r="Q9999" t="s">
        <v>4</v>
      </c>
      <c r="R9999" s="13">
        <v>26</v>
      </c>
      <c r="S9999" t="s">
        <v>155</v>
      </c>
      <c r="T9999">
        <v>0.29849999999999999</v>
      </c>
    </row>
    <row r="10000" spans="1:20" x14ac:dyDescent="0.2">
      <c r="A10000" s="6">
        <v>9781785039508</v>
      </c>
      <c r="B10000" t="s">
        <v>20407</v>
      </c>
      <c r="C10000" t="s">
        <v>20408</v>
      </c>
      <c r="D10000" s="13">
        <v>198</v>
      </c>
      <c r="E10000" s="13">
        <v>126</v>
      </c>
      <c r="F10000" t="s">
        <v>20340</v>
      </c>
      <c r="G10000">
        <v>384</v>
      </c>
      <c r="H10000">
        <v>20234</v>
      </c>
      <c r="I10000" s="9" t="s">
        <v>19996</v>
      </c>
      <c r="J10000">
        <v>52</v>
      </c>
      <c r="K10000">
        <v>114</v>
      </c>
      <c r="L10000">
        <v>21.888000000000002</v>
      </c>
      <c r="M10000" t="s">
        <v>2</v>
      </c>
      <c r="O10000">
        <v>220</v>
      </c>
      <c r="P10000" t="s">
        <v>3</v>
      </c>
      <c r="Q10000" t="s">
        <v>4</v>
      </c>
      <c r="R10000" s="13">
        <v>23</v>
      </c>
      <c r="S10000" t="s">
        <v>399</v>
      </c>
      <c r="T10000">
        <v>0.26029999999999998</v>
      </c>
    </row>
    <row r="10001" spans="1:20" x14ac:dyDescent="0.2">
      <c r="A10001" s="6">
        <v>9780241951828</v>
      </c>
      <c r="B10001" t="s">
        <v>20409</v>
      </c>
      <c r="C10001" t="s">
        <v>20410</v>
      </c>
      <c r="D10001" s="13">
        <v>198</v>
      </c>
      <c r="E10001" s="13">
        <v>129</v>
      </c>
      <c r="F10001" t="s">
        <v>20340</v>
      </c>
      <c r="G10001">
        <v>320</v>
      </c>
      <c r="H10001">
        <v>20234</v>
      </c>
      <c r="I10001" s="9" t="s">
        <v>19996</v>
      </c>
      <c r="J10001">
        <v>52</v>
      </c>
      <c r="K10001">
        <v>114</v>
      </c>
      <c r="L10001">
        <v>18.239999999999998</v>
      </c>
      <c r="M10001" t="s">
        <v>2</v>
      </c>
      <c r="O10001">
        <v>220</v>
      </c>
      <c r="P10001" t="s">
        <v>3</v>
      </c>
      <c r="Q10001" t="s">
        <v>4</v>
      </c>
      <c r="R10001" s="13">
        <v>19.5</v>
      </c>
      <c r="S10001" t="s">
        <v>137</v>
      </c>
      <c r="T10001">
        <v>0.22389999999999999</v>
      </c>
    </row>
    <row r="10002" spans="1:20" x14ac:dyDescent="0.2">
      <c r="A10002" s="6">
        <v>9780241977415</v>
      </c>
      <c r="B10002" t="s">
        <v>20411</v>
      </c>
      <c r="C10002" t="s">
        <v>20412</v>
      </c>
      <c r="D10002" s="13">
        <v>198</v>
      </c>
      <c r="E10002" s="13">
        <v>129</v>
      </c>
      <c r="F10002" t="s">
        <v>20340</v>
      </c>
      <c r="G10002">
        <v>256</v>
      </c>
      <c r="H10002">
        <v>20234</v>
      </c>
      <c r="I10002" s="9" t="s">
        <v>19996</v>
      </c>
      <c r="J10002">
        <v>52</v>
      </c>
      <c r="K10002">
        <v>114</v>
      </c>
      <c r="L10002">
        <v>14.592000000000001</v>
      </c>
      <c r="M10002" t="s">
        <v>2</v>
      </c>
      <c r="N10002" t="s">
        <v>879</v>
      </c>
      <c r="O10002">
        <v>220</v>
      </c>
      <c r="P10002" t="s">
        <v>3</v>
      </c>
      <c r="Q10002" t="s">
        <v>4</v>
      </c>
      <c r="R10002" s="13">
        <v>16</v>
      </c>
      <c r="S10002" t="s">
        <v>94</v>
      </c>
      <c r="T10002">
        <v>0.18129999999999999</v>
      </c>
    </row>
    <row r="10003" spans="1:20" x14ac:dyDescent="0.2">
      <c r="A10003" s="6">
        <v>9780857501844</v>
      </c>
      <c r="B10003" t="s">
        <v>20413</v>
      </c>
      <c r="C10003" t="s">
        <v>20414</v>
      </c>
      <c r="D10003" s="15">
        <v>198</v>
      </c>
      <c r="E10003" s="15">
        <v>126</v>
      </c>
      <c r="F10003" t="s">
        <v>20340</v>
      </c>
      <c r="G10003">
        <v>448</v>
      </c>
      <c r="H10003">
        <v>20234</v>
      </c>
      <c r="I10003" s="9" t="s">
        <v>19996</v>
      </c>
      <c r="J10003">
        <v>52</v>
      </c>
      <c r="K10003">
        <v>114</v>
      </c>
      <c r="L10003">
        <v>25.536000000000001</v>
      </c>
      <c r="M10003" t="s">
        <v>2</v>
      </c>
      <c r="O10003">
        <v>220</v>
      </c>
      <c r="P10003" t="s">
        <v>3</v>
      </c>
      <c r="Q10003" t="s">
        <v>4</v>
      </c>
      <c r="R10003" s="13">
        <v>27</v>
      </c>
      <c r="S10003" t="s">
        <v>155</v>
      </c>
      <c r="T10003">
        <v>0.30449999999999999</v>
      </c>
    </row>
    <row r="10004" spans="1:20" x14ac:dyDescent="0.2">
      <c r="A10004" s="6">
        <v>9780091959678</v>
      </c>
      <c r="B10004" t="s">
        <v>20415</v>
      </c>
      <c r="C10004" t="s">
        <v>20416</v>
      </c>
      <c r="D10004" s="13">
        <v>234</v>
      </c>
      <c r="E10004" s="13">
        <v>153</v>
      </c>
      <c r="F10004" t="s">
        <v>20340</v>
      </c>
      <c r="G10004">
        <v>576</v>
      </c>
      <c r="H10004">
        <v>20049</v>
      </c>
      <c r="I10004" t="s">
        <v>19998</v>
      </c>
      <c r="J10004">
        <v>65</v>
      </c>
      <c r="K10004">
        <v>138</v>
      </c>
      <c r="L10004">
        <v>39.744</v>
      </c>
      <c r="M10004" t="s">
        <v>2</v>
      </c>
      <c r="O10004">
        <v>220</v>
      </c>
      <c r="P10004" t="s">
        <v>3</v>
      </c>
      <c r="Q10004" t="s">
        <v>4</v>
      </c>
      <c r="R10004" s="13">
        <v>41.5</v>
      </c>
      <c r="S10004" t="s">
        <v>25</v>
      </c>
      <c r="T10004">
        <v>0.68710000000000004</v>
      </c>
    </row>
    <row r="10005" spans="1:20" x14ac:dyDescent="0.2">
      <c r="A10005" s="6">
        <v>9780141349015</v>
      </c>
      <c r="B10005" t="s">
        <v>20417</v>
      </c>
      <c r="C10005" t="s">
        <v>20418</v>
      </c>
      <c r="D10005" s="13">
        <v>198</v>
      </c>
      <c r="E10005" s="13">
        <v>129</v>
      </c>
      <c r="F10005" t="s">
        <v>20340</v>
      </c>
      <c r="G10005">
        <v>400</v>
      </c>
      <c r="H10005">
        <v>20234</v>
      </c>
      <c r="I10005" s="9" t="s">
        <v>19996</v>
      </c>
      <c r="J10005">
        <v>52</v>
      </c>
      <c r="K10005">
        <v>114</v>
      </c>
      <c r="L10005">
        <v>22.8</v>
      </c>
      <c r="M10005" t="s">
        <v>2</v>
      </c>
      <c r="O10005">
        <v>220</v>
      </c>
      <c r="P10005" t="s">
        <v>3</v>
      </c>
      <c r="Q10005" t="s">
        <v>4</v>
      </c>
      <c r="R10005" s="13">
        <v>23.5</v>
      </c>
      <c r="S10005" t="s">
        <v>155</v>
      </c>
      <c r="T10005">
        <v>0.2772</v>
      </c>
    </row>
    <row r="10006" spans="1:20" x14ac:dyDescent="0.2">
      <c r="A10006" s="6">
        <v>9780141327952</v>
      </c>
      <c r="B10006" t="s">
        <v>20419</v>
      </c>
      <c r="C10006" t="s">
        <v>20420</v>
      </c>
      <c r="D10006" s="13">
        <v>198</v>
      </c>
      <c r="E10006" s="13">
        <v>129</v>
      </c>
      <c r="F10006" t="s">
        <v>20340</v>
      </c>
      <c r="G10006">
        <v>176</v>
      </c>
      <c r="H10006">
        <v>20234</v>
      </c>
      <c r="I10006" s="9" t="s">
        <v>19996</v>
      </c>
      <c r="J10006">
        <v>52</v>
      </c>
      <c r="K10006">
        <v>114</v>
      </c>
      <c r="L10006">
        <v>10.032</v>
      </c>
      <c r="M10006" t="s">
        <v>2</v>
      </c>
      <c r="O10006">
        <v>220</v>
      </c>
      <c r="P10006" t="s">
        <v>3</v>
      </c>
      <c r="Q10006" t="s">
        <v>4</v>
      </c>
      <c r="R10006" s="13">
        <v>11</v>
      </c>
      <c r="S10006" t="s">
        <v>162</v>
      </c>
      <c r="T10006">
        <v>0.12790000000000001</v>
      </c>
    </row>
    <row r="10007" spans="1:20" x14ac:dyDescent="0.2">
      <c r="A10007" s="6">
        <v>9780141314457</v>
      </c>
      <c r="B10007" t="s">
        <v>20421</v>
      </c>
      <c r="C10007" t="s">
        <v>20422</v>
      </c>
      <c r="D10007" s="13">
        <v>198</v>
      </c>
      <c r="E10007" s="13">
        <v>129</v>
      </c>
      <c r="F10007" t="s">
        <v>20340</v>
      </c>
      <c r="G10007">
        <v>128</v>
      </c>
      <c r="H10007">
        <v>20234</v>
      </c>
      <c r="I10007" s="9" t="s">
        <v>19996</v>
      </c>
      <c r="J10007">
        <v>52</v>
      </c>
      <c r="K10007">
        <v>114</v>
      </c>
      <c r="L10007">
        <v>7.2960000000000003</v>
      </c>
      <c r="M10007" t="s">
        <v>2</v>
      </c>
      <c r="O10007">
        <v>220</v>
      </c>
      <c r="P10007" t="s">
        <v>3</v>
      </c>
      <c r="Q10007" t="s">
        <v>4</v>
      </c>
      <c r="R10007" s="13">
        <v>8.5</v>
      </c>
      <c r="S10007" t="s">
        <v>172</v>
      </c>
      <c r="T10007">
        <v>9.6000000000000002E-2</v>
      </c>
    </row>
    <row r="10008" spans="1:20" x14ac:dyDescent="0.2">
      <c r="A10008" s="6">
        <v>9781529112801</v>
      </c>
      <c r="B10008" t="s">
        <v>20423</v>
      </c>
      <c r="C10008" t="s">
        <v>20424</v>
      </c>
      <c r="D10008" s="13">
        <v>198</v>
      </c>
      <c r="E10008" s="13">
        <v>129</v>
      </c>
      <c r="F10008" t="s">
        <v>20340</v>
      </c>
      <c r="G10008">
        <v>208</v>
      </c>
      <c r="H10008">
        <v>20049</v>
      </c>
      <c r="I10008" t="s">
        <v>19998</v>
      </c>
      <c r="J10008">
        <v>65</v>
      </c>
      <c r="K10008">
        <v>138</v>
      </c>
      <c r="L10008">
        <v>14.352</v>
      </c>
      <c r="M10008" t="s">
        <v>2</v>
      </c>
      <c r="O10008">
        <v>220</v>
      </c>
      <c r="P10008" t="s">
        <v>3</v>
      </c>
      <c r="Q10008" t="s">
        <v>4</v>
      </c>
      <c r="R10008" s="13">
        <v>15</v>
      </c>
      <c r="S10008" t="s">
        <v>150</v>
      </c>
      <c r="T10008">
        <v>0.18390000000000001</v>
      </c>
    </row>
    <row r="10009" spans="1:20" x14ac:dyDescent="0.2">
      <c r="A10009" s="6">
        <v>9780099583011</v>
      </c>
      <c r="B10009" t="s">
        <v>20425</v>
      </c>
      <c r="C10009" t="s">
        <v>20426</v>
      </c>
      <c r="D10009" s="13">
        <v>198</v>
      </c>
      <c r="E10009" s="13">
        <v>129</v>
      </c>
      <c r="F10009" t="s">
        <v>20340</v>
      </c>
      <c r="G10009">
        <v>320</v>
      </c>
      <c r="H10009">
        <v>20234</v>
      </c>
      <c r="I10009" s="9" t="s">
        <v>19996</v>
      </c>
      <c r="J10009">
        <v>52</v>
      </c>
      <c r="K10009">
        <v>114</v>
      </c>
      <c r="L10009">
        <v>18.239999999999998</v>
      </c>
      <c r="M10009" t="s">
        <v>2</v>
      </c>
      <c r="O10009">
        <v>220</v>
      </c>
      <c r="P10009" t="s">
        <v>3</v>
      </c>
      <c r="Q10009" t="s">
        <v>4</v>
      </c>
      <c r="R10009" s="13">
        <v>19.5</v>
      </c>
      <c r="S10009" t="s">
        <v>20427</v>
      </c>
      <c r="T10009">
        <v>0.22389999999999999</v>
      </c>
    </row>
    <row r="10010" spans="1:20" x14ac:dyDescent="0.2">
      <c r="A10010" s="6">
        <v>9781529111958</v>
      </c>
      <c r="B10010" t="s">
        <v>20428</v>
      </c>
      <c r="C10010" t="s">
        <v>20429</v>
      </c>
      <c r="D10010" s="13">
        <v>198</v>
      </c>
      <c r="E10010" s="13">
        <v>129</v>
      </c>
      <c r="F10010" t="s">
        <v>20340</v>
      </c>
      <c r="G10010">
        <v>288</v>
      </c>
      <c r="H10010">
        <v>20234</v>
      </c>
      <c r="I10010" s="9" t="s">
        <v>19996</v>
      </c>
      <c r="J10010">
        <v>52</v>
      </c>
      <c r="K10010">
        <v>114</v>
      </c>
      <c r="L10010">
        <v>16.416</v>
      </c>
      <c r="M10010" t="s">
        <v>2</v>
      </c>
      <c r="O10010">
        <v>220</v>
      </c>
      <c r="P10010" t="s">
        <v>3</v>
      </c>
      <c r="Q10010" t="s">
        <v>4</v>
      </c>
      <c r="R10010" s="13">
        <v>18</v>
      </c>
      <c r="S10010" t="s">
        <v>137</v>
      </c>
      <c r="T10010">
        <v>0.2026</v>
      </c>
    </row>
    <row r="10011" spans="1:20" x14ac:dyDescent="0.2">
      <c r="A10011" s="6">
        <v>9780241337363</v>
      </c>
      <c r="B10011" t="s">
        <v>20430</v>
      </c>
      <c r="C10011" t="s">
        <v>20431</v>
      </c>
      <c r="D10011" s="13">
        <v>198</v>
      </c>
      <c r="E10011" s="13">
        <v>129</v>
      </c>
      <c r="F10011" t="s">
        <v>20340</v>
      </c>
      <c r="G10011">
        <v>272</v>
      </c>
      <c r="H10011">
        <v>20234</v>
      </c>
      <c r="I10011" s="9" t="s">
        <v>19996</v>
      </c>
      <c r="J10011">
        <v>52</v>
      </c>
      <c r="K10011">
        <v>114</v>
      </c>
      <c r="L10011">
        <v>15.504</v>
      </c>
      <c r="M10011" t="s">
        <v>2</v>
      </c>
      <c r="O10011">
        <v>220</v>
      </c>
      <c r="P10011" t="s">
        <v>3</v>
      </c>
      <c r="Q10011" t="s">
        <v>4</v>
      </c>
      <c r="R10011" s="13">
        <v>17</v>
      </c>
      <c r="S10011" t="s">
        <v>94</v>
      </c>
      <c r="T10011">
        <v>0.19189999999999999</v>
      </c>
    </row>
    <row r="10012" spans="1:20" x14ac:dyDescent="0.2">
      <c r="A10012" s="6">
        <v>9780091856687</v>
      </c>
      <c r="B10012" t="s">
        <v>20432</v>
      </c>
      <c r="C10012" t="s">
        <v>20433</v>
      </c>
      <c r="D10012" s="13">
        <v>198</v>
      </c>
      <c r="E10012" s="13">
        <v>126</v>
      </c>
      <c r="F10012" t="s">
        <v>20340</v>
      </c>
      <c r="G10012">
        <v>224</v>
      </c>
      <c r="H10012">
        <v>20234</v>
      </c>
      <c r="I10012" s="9" t="s">
        <v>19996</v>
      </c>
      <c r="J10012">
        <v>52</v>
      </c>
      <c r="K10012">
        <v>114</v>
      </c>
      <c r="L10012">
        <v>12.768000000000001</v>
      </c>
      <c r="M10012" t="s">
        <v>2</v>
      </c>
      <c r="O10012">
        <v>220</v>
      </c>
      <c r="P10012" t="s">
        <v>3</v>
      </c>
      <c r="Q10012" t="s">
        <v>4</v>
      </c>
      <c r="R10012" s="13">
        <v>13.5</v>
      </c>
      <c r="S10012" t="s">
        <v>739</v>
      </c>
      <c r="T10012">
        <v>0.15620000000000001</v>
      </c>
    </row>
    <row r="10013" spans="1:20" x14ac:dyDescent="0.2">
      <c r="A10013" s="6">
        <v>9780091923389</v>
      </c>
      <c r="B10013" t="s">
        <v>20434</v>
      </c>
      <c r="C10013" t="s">
        <v>20435</v>
      </c>
      <c r="D10013" s="13">
        <v>216</v>
      </c>
      <c r="E10013" s="13">
        <v>135</v>
      </c>
      <c r="F10013" t="s">
        <v>20340</v>
      </c>
      <c r="G10013">
        <v>240</v>
      </c>
      <c r="H10013">
        <v>20049</v>
      </c>
      <c r="I10013" t="s">
        <v>19998</v>
      </c>
      <c r="J10013">
        <v>65</v>
      </c>
      <c r="K10013">
        <v>138</v>
      </c>
      <c r="L10013">
        <v>16.559999999999999</v>
      </c>
      <c r="M10013" t="s">
        <v>2</v>
      </c>
      <c r="O10013">
        <v>220</v>
      </c>
      <c r="P10013" t="s">
        <v>3</v>
      </c>
      <c r="Q10013" t="s">
        <v>4</v>
      </c>
      <c r="R10013" s="13">
        <v>17</v>
      </c>
      <c r="S10013" t="s">
        <v>20436</v>
      </c>
      <c r="T10013">
        <v>0.24030000000000001</v>
      </c>
    </row>
    <row r="10014" spans="1:20" x14ac:dyDescent="0.2">
      <c r="A10014" s="6">
        <v>9780099276968</v>
      </c>
      <c r="B10014" t="s">
        <v>20437</v>
      </c>
      <c r="C10014" t="s">
        <v>20438</v>
      </c>
      <c r="D10014" s="13">
        <v>198</v>
      </c>
      <c r="E10014" s="13">
        <v>129</v>
      </c>
      <c r="F10014" t="s">
        <v>20340</v>
      </c>
      <c r="G10014">
        <v>128</v>
      </c>
      <c r="H10014">
        <v>20234</v>
      </c>
      <c r="I10014" s="9" t="s">
        <v>19996</v>
      </c>
      <c r="J10014">
        <v>52</v>
      </c>
      <c r="K10014">
        <v>114</v>
      </c>
      <c r="L10014">
        <v>7.2960000000000003</v>
      </c>
      <c r="M10014" t="s">
        <v>2</v>
      </c>
      <c r="O10014">
        <v>220</v>
      </c>
      <c r="P10014" t="s">
        <v>3</v>
      </c>
      <c r="Q10014" t="s">
        <v>4</v>
      </c>
      <c r="R10014" s="13">
        <v>8</v>
      </c>
      <c r="S10014" t="s">
        <v>20439</v>
      </c>
      <c r="T10014">
        <v>9.6000000000000002E-2</v>
      </c>
    </row>
    <row r="10015" spans="1:20" x14ac:dyDescent="0.2">
      <c r="A10015" s="6">
        <v>9781529105575</v>
      </c>
      <c r="B10015" t="s">
        <v>20440</v>
      </c>
      <c r="C10015" t="s">
        <v>20441</v>
      </c>
      <c r="D10015" s="13">
        <v>198</v>
      </c>
      <c r="E10015" s="13">
        <v>126</v>
      </c>
      <c r="F10015" t="s">
        <v>20340</v>
      </c>
      <c r="G10015">
        <v>352</v>
      </c>
      <c r="H10015">
        <v>20234</v>
      </c>
      <c r="I10015" s="9" t="s">
        <v>19996</v>
      </c>
      <c r="J10015">
        <v>52</v>
      </c>
      <c r="K10015">
        <v>114</v>
      </c>
      <c r="L10015">
        <v>20.064</v>
      </c>
      <c r="M10015" t="s">
        <v>2</v>
      </c>
      <c r="O10015">
        <v>220</v>
      </c>
      <c r="P10015" t="s">
        <v>3</v>
      </c>
      <c r="Q10015" t="s">
        <v>4</v>
      </c>
      <c r="R10015" s="13">
        <v>21</v>
      </c>
      <c r="S10015" t="s">
        <v>733</v>
      </c>
      <c r="T10015">
        <v>0.23960000000000001</v>
      </c>
    </row>
    <row r="10016" spans="1:20" x14ac:dyDescent="0.2">
      <c r="A10016" s="6">
        <v>9780091956226</v>
      </c>
      <c r="B10016" t="s">
        <v>20442</v>
      </c>
      <c r="C10016" t="s">
        <v>20443</v>
      </c>
      <c r="D10016" s="13">
        <v>198</v>
      </c>
      <c r="E10016" s="13">
        <v>126</v>
      </c>
      <c r="F10016" t="s">
        <v>20340</v>
      </c>
      <c r="G10016">
        <v>496</v>
      </c>
      <c r="H10016">
        <v>20234</v>
      </c>
      <c r="I10016" s="9" t="s">
        <v>19996</v>
      </c>
      <c r="J10016">
        <v>52</v>
      </c>
      <c r="K10016">
        <v>114</v>
      </c>
      <c r="L10016">
        <v>28.271999999999998</v>
      </c>
      <c r="M10016" t="s">
        <v>2</v>
      </c>
      <c r="O10016">
        <v>220</v>
      </c>
      <c r="P10016" t="s">
        <v>3</v>
      </c>
      <c r="Q10016" t="s">
        <v>4</v>
      </c>
      <c r="R10016" s="13">
        <v>30</v>
      </c>
      <c r="S10016" t="s">
        <v>155</v>
      </c>
      <c r="T10016">
        <v>0.33329999999999999</v>
      </c>
    </row>
    <row r="10017" spans="1:20" x14ac:dyDescent="0.2">
      <c r="A10017" s="6">
        <v>9780241956755</v>
      </c>
      <c r="B10017" t="s">
        <v>20444</v>
      </c>
      <c r="C10017" t="s">
        <v>20445</v>
      </c>
      <c r="D10017" s="13">
        <v>198</v>
      </c>
      <c r="E10017" s="13">
        <v>129</v>
      </c>
      <c r="F10017" t="s">
        <v>20340</v>
      </c>
      <c r="G10017">
        <v>256</v>
      </c>
      <c r="H10017">
        <v>20011</v>
      </c>
      <c r="I10017" t="s">
        <v>19997</v>
      </c>
      <c r="J10017">
        <v>55</v>
      </c>
      <c r="K10017">
        <v>108</v>
      </c>
      <c r="L10017">
        <v>13.824</v>
      </c>
      <c r="M10017" t="s">
        <v>2</v>
      </c>
      <c r="O10017">
        <v>220</v>
      </c>
      <c r="P10017" t="s">
        <v>3</v>
      </c>
      <c r="Q10017" t="s">
        <v>4</v>
      </c>
      <c r="R10017" s="13">
        <v>15</v>
      </c>
      <c r="S10017" t="s">
        <v>150</v>
      </c>
      <c r="T10017">
        <v>0.19109999999999999</v>
      </c>
    </row>
    <row r="10018" spans="1:20" x14ac:dyDescent="0.2">
      <c r="A10018" s="6">
        <v>9780552564397</v>
      </c>
      <c r="B10018" t="s">
        <v>20446</v>
      </c>
      <c r="C10018" t="s">
        <v>20447</v>
      </c>
      <c r="D10018" s="13">
        <v>198</v>
      </c>
      <c r="E10018" s="13">
        <v>129</v>
      </c>
      <c r="F10018" t="s">
        <v>20340</v>
      </c>
      <c r="G10018">
        <v>288</v>
      </c>
      <c r="H10018">
        <v>20234</v>
      </c>
      <c r="I10018" s="9" t="s">
        <v>19996</v>
      </c>
      <c r="J10018">
        <v>52</v>
      </c>
      <c r="K10018">
        <v>114</v>
      </c>
      <c r="L10018">
        <v>16.416</v>
      </c>
      <c r="M10018" t="s">
        <v>2</v>
      </c>
      <c r="O10018">
        <v>220</v>
      </c>
      <c r="P10018" t="s">
        <v>3</v>
      </c>
      <c r="Q10018" t="s">
        <v>4</v>
      </c>
      <c r="R10018" s="13">
        <v>17</v>
      </c>
      <c r="S10018" t="s">
        <v>94</v>
      </c>
      <c r="T10018">
        <v>0.2026</v>
      </c>
    </row>
    <row r="10019" spans="1:20" x14ac:dyDescent="0.2">
      <c r="A10019" s="6">
        <v>9780440868910</v>
      </c>
      <c r="B10019" t="s">
        <v>20448</v>
      </c>
      <c r="C10019" t="s">
        <v>20449</v>
      </c>
      <c r="D10019" s="15">
        <v>194</v>
      </c>
      <c r="E10019" s="15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7.68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20450</v>
      </c>
      <c r="T10019">
        <v>9.4799999999999995E-2</v>
      </c>
    </row>
    <row r="10020" spans="1:20" x14ac:dyDescent="0.2">
      <c r="A10020" s="6">
        <v>9781862301276</v>
      </c>
      <c r="B10020" t="s">
        <v>20451</v>
      </c>
      <c r="C10020" t="s">
        <v>20452</v>
      </c>
      <c r="D10020" s="13">
        <v>198</v>
      </c>
      <c r="E10020" s="13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7.2960000000000003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7588</v>
      </c>
      <c r="T10020">
        <v>9.6000000000000002E-2</v>
      </c>
    </row>
    <row r="10021" spans="1:20" x14ac:dyDescent="0.2">
      <c r="A10021" s="6">
        <v>9780141320892</v>
      </c>
      <c r="B10021" t="s">
        <v>20453</v>
      </c>
      <c r="C10021" t="s">
        <v>20454</v>
      </c>
      <c r="D10021" s="13">
        <v>198</v>
      </c>
      <c r="E10021" s="13">
        <v>129</v>
      </c>
      <c r="F10021" t="s">
        <v>20340</v>
      </c>
      <c r="G10021">
        <v>144</v>
      </c>
      <c r="H10021">
        <v>20351</v>
      </c>
      <c r="I10021" t="s">
        <v>19998</v>
      </c>
      <c r="J10021">
        <v>70</v>
      </c>
      <c r="K10021">
        <v>136</v>
      </c>
      <c r="L10021">
        <v>9.7919999999999998</v>
      </c>
      <c r="M10021" t="s">
        <v>2</v>
      </c>
      <c r="O10021">
        <v>220</v>
      </c>
      <c r="P10021" t="s">
        <v>3</v>
      </c>
      <c r="Q10021" t="s">
        <v>4</v>
      </c>
      <c r="R10021" s="13">
        <v>9.5</v>
      </c>
      <c r="S10021" t="s">
        <v>20455</v>
      </c>
      <c r="T10021">
        <v>0.13980000000000001</v>
      </c>
    </row>
    <row r="10022" spans="1:20" x14ac:dyDescent="0.2">
      <c r="A10022" s="6">
        <v>9780099507598</v>
      </c>
      <c r="B10022" t="s">
        <v>20456</v>
      </c>
      <c r="C10022" t="s">
        <v>20457</v>
      </c>
      <c r="D10022" s="13">
        <v>200</v>
      </c>
      <c r="E10022" s="13">
        <v>121</v>
      </c>
      <c r="F10022" t="s">
        <v>20340</v>
      </c>
      <c r="G10022">
        <v>432</v>
      </c>
      <c r="H10022">
        <v>20049</v>
      </c>
      <c r="I10022" t="s">
        <v>19998</v>
      </c>
      <c r="J10022">
        <v>65</v>
      </c>
      <c r="K10022">
        <v>139</v>
      </c>
      <c r="L10022">
        <v>30.024000000000001</v>
      </c>
      <c r="M10022" t="s">
        <v>2</v>
      </c>
      <c r="O10022">
        <v>220</v>
      </c>
      <c r="P10022" t="s">
        <v>3</v>
      </c>
      <c r="Q10022" t="s">
        <v>4</v>
      </c>
      <c r="R10022" s="13">
        <v>30.5</v>
      </c>
      <c r="S10022" t="s">
        <v>637</v>
      </c>
      <c r="T10022">
        <v>0.45429999999999998</v>
      </c>
    </row>
    <row r="10023" spans="1:20" x14ac:dyDescent="0.2">
      <c r="A10023" s="6">
        <v>9780099289975</v>
      </c>
      <c r="B10023" t="s">
        <v>20458</v>
      </c>
      <c r="C10023" t="s">
        <v>20459</v>
      </c>
      <c r="D10023" s="13">
        <v>198</v>
      </c>
      <c r="E10023" s="13">
        <v>129</v>
      </c>
      <c r="F10023" t="s">
        <v>20340</v>
      </c>
      <c r="G10023">
        <v>656</v>
      </c>
      <c r="H10023">
        <v>20234</v>
      </c>
      <c r="I10023" s="9" t="s">
        <v>19996</v>
      </c>
      <c r="J10023">
        <v>52</v>
      </c>
      <c r="K10023">
        <v>114</v>
      </c>
      <c r="L10023">
        <v>37.392000000000003</v>
      </c>
      <c r="M10023" t="s">
        <v>2</v>
      </c>
      <c r="O10023">
        <v>220</v>
      </c>
      <c r="P10023" t="s">
        <v>3</v>
      </c>
      <c r="Q10023" t="s">
        <v>4</v>
      </c>
      <c r="R10023" s="13">
        <v>38.5</v>
      </c>
      <c r="S10023" t="s">
        <v>336</v>
      </c>
      <c r="T10023">
        <v>0.48309999999999997</v>
      </c>
    </row>
    <row r="10024" spans="1:20" x14ac:dyDescent="0.2">
      <c r="A10024" s="6">
        <v>9781847924476</v>
      </c>
      <c r="B10024" t="s">
        <v>20460</v>
      </c>
      <c r="C10024" t="s">
        <v>20461</v>
      </c>
      <c r="D10024" s="13">
        <v>234</v>
      </c>
      <c r="E10024" s="13">
        <v>153</v>
      </c>
      <c r="F10024" t="s">
        <v>20340</v>
      </c>
      <c r="G10024">
        <v>672</v>
      </c>
      <c r="H10024">
        <v>20049</v>
      </c>
      <c r="I10024" t="s">
        <v>19998</v>
      </c>
      <c r="J10024">
        <v>65</v>
      </c>
      <c r="K10024">
        <v>138</v>
      </c>
      <c r="L10024">
        <v>46.368000000000002</v>
      </c>
      <c r="M10024" t="s">
        <v>2</v>
      </c>
      <c r="O10024">
        <v>220</v>
      </c>
      <c r="P10024" t="s">
        <v>3</v>
      </c>
      <c r="Q10024" t="s">
        <v>4</v>
      </c>
      <c r="R10024" s="13">
        <v>45.5</v>
      </c>
      <c r="S10024" t="s">
        <v>17</v>
      </c>
      <c r="T10024">
        <v>0.84860000000000002</v>
      </c>
    </row>
    <row r="10025" spans="1:20" x14ac:dyDescent="0.2">
      <c r="A10025" s="6">
        <v>9780099578772</v>
      </c>
      <c r="B10025" t="s">
        <v>20462</v>
      </c>
      <c r="C10025" t="s">
        <v>20463</v>
      </c>
      <c r="D10025" s="13">
        <v>198</v>
      </c>
      <c r="E10025" s="13">
        <v>129</v>
      </c>
      <c r="F10025" t="s">
        <v>20340</v>
      </c>
      <c r="G10025">
        <v>528</v>
      </c>
      <c r="H10025">
        <v>20234</v>
      </c>
      <c r="I10025" s="9" t="s">
        <v>19996</v>
      </c>
      <c r="J10025">
        <v>52</v>
      </c>
      <c r="K10025">
        <v>114</v>
      </c>
      <c r="L10025">
        <v>30.096</v>
      </c>
      <c r="M10025" t="s">
        <v>2</v>
      </c>
      <c r="O10025">
        <v>220</v>
      </c>
      <c r="P10025" t="s">
        <v>3</v>
      </c>
      <c r="Q10025" t="s">
        <v>4</v>
      </c>
      <c r="R10025" s="13">
        <v>31</v>
      </c>
      <c r="S10025" t="s">
        <v>402</v>
      </c>
      <c r="T10025">
        <v>0.36249999999999999</v>
      </c>
    </row>
    <row r="10026" spans="1:20" x14ac:dyDescent="0.2">
      <c r="A10026" s="6">
        <v>9780099587798</v>
      </c>
      <c r="B10026" t="s">
        <v>20464</v>
      </c>
      <c r="C10026" t="s">
        <v>20465</v>
      </c>
      <c r="D10026" s="13">
        <v>198</v>
      </c>
      <c r="E10026" s="13">
        <v>129</v>
      </c>
      <c r="F10026" t="s">
        <v>20340</v>
      </c>
      <c r="G10026">
        <v>320</v>
      </c>
      <c r="H10026">
        <v>20234</v>
      </c>
      <c r="I10026" s="9" t="s">
        <v>19996</v>
      </c>
      <c r="J10026">
        <v>52</v>
      </c>
      <c r="K10026">
        <v>114</v>
      </c>
      <c r="L10026">
        <v>18.239999999999998</v>
      </c>
      <c r="M10026" t="s">
        <v>2</v>
      </c>
      <c r="O10026">
        <v>220</v>
      </c>
      <c r="P10026" t="s">
        <v>3</v>
      </c>
      <c r="Q10026" t="s">
        <v>4</v>
      </c>
      <c r="R10026" s="13">
        <v>19.5</v>
      </c>
      <c r="S10026" t="s">
        <v>399</v>
      </c>
      <c r="T10026">
        <v>0.22389999999999999</v>
      </c>
    </row>
    <row r="10027" spans="1:20" x14ac:dyDescent="0.2">
      <c r="A10027" s="6">
        <v>9781784701604</v>
      </c>
      <c r="B10027" t="s">
        <v>20466</v>
      </c>
      <c r="C10027" t="s">
        <v>20467</v>
      </c>
      <c r="D10027" s="13">
        <v>198</v>
      </c>
      <c r="E10027" s="13">
        <v>129</v>
      </c>
      <c r="F10027" t="s">
        <v>20340</v>
      </c>
      <c r="G10027">
        <v>256</v>
      </c>
      <c r="H10027">
        <v>20234</v>
      </c>
      <c r="I10027" s="9" t="s">
        <v>19996</v>
      </c>
      <c r="J10027">
        <v>52</v>
      </c>
      <c r="K10027">
        <v>114</v>
      </c>
      <c r="L10027">
        <v>14.592000000000001</v>
      </c>
      <c r="M10027" t="s">
        <v>2</v>
      </c>
      <c r="O10027">
        <v>220</v>
      </c>
      <c r="P10027" t="s">
        <v>3</v>
      </c>
      <c r="Q10027" t="s">
        <v>4</v>
      </c>
      <c r="R10027" s="13">
        <v>16</v>
      </c>
      <c r="S10027" t="s">
        <v>150</v>
      </c>
      <c r="T10027">
        <v>0.18129999999999999</v>
      </c>
    </row>
    <row r="10028" spans="1:20" x14ac:dyDescent="0.2">
      <c r="A10028" s="6">
        <v>9780099554080</v>
      </c>
      <c r="B10028" t="s">
        <v>20468</v>
      </c>
      <c r="C10028" t="s">
        <v>20469</v>
      </c>
      <c r="D10028" s="13">
        <v>234</v>
      </c>
      <c r="E10028" s="13">
        <v>153</v>
      </c>
      <c r="F10028" t="s">
        <v>20340</v>
      </c>
      <c r="G10028">
        <v>800</v>
      </c>
      <c r="H10028">
        <v>20049</v>
      </c>
      <c r="I10028" t="s">
        <v>19998</v>
      </c>
      <c r="J10028">
        <v>65</v>
      </c>
      <c r="K10028">
        <v>138</v>
      </c>
      <c r="L10028">
        <v>55.2</v>
      </c>
      <c r="M10028" t="s">
        <v>2</v>
      </c>
      <c r="O10028">
        <v>220</v>
      </c>
      <c r="P10028" t="s">
        <v>3</v>
      </c>
      <c r="Q10028" t="s">
        <v>4</v>
      </c>
      <c r="R10028" s="13">
        <v>56</v>
      </c>
      <c r="S10028" t="s">
        <v>1515</v>
      </c>
      <c r="T10028">
        <v>0.94850000000000001</v>
      </c>
    </row>
    <row r="10029" spans="1:20" x14ac:dyDescent="0.2">
      <c r="A10029" s="6">
        <v>9780099589365</v>
      </c>
      <c r="B10029" t="s">
        <v>20470</v>
      </c>
      <c r="C10029" t="s">
        <v>20471</v>
      </c>
      <c r="D10029" s="13">
        <v>188</v>
      </c>
      <c r="E10029" s="13">
        <v>129</v>
      </c>
      <c r="F10029" t="s">
        <v>20340</v>
      </c>
      <c r="G10029">
        <v>544</v>
      </c>
      <c r="H10029">
        <v>20234</v>
      </c>
      <c r="I10029" s="9" t="s">
        <v>19996</v>
      </c>
      <c r="J10029">
        <v>52</v>
      </c>
      <c r="K10029">
        <v>114</v>
      </c>
      <c r="L10029">
        <v>31.007999999999999</v>
      </c>
      <c r="M10029" t="s">
        <v>2</v>
      </c>
      <c r="O10029">
        <v>220</v>
      </c>
      <c r="P10029" t="s">
        <v>3</v>
      </c>
      <c r="Q10029" t="s">
        <v>4</v>
      </c>
      <c r="R10029" s="13">
        <v>32</v>
      </c>
      <c r="S10029" t="s">
        <v>155</v>
      </c>
      <c r="T10029">
        <v>0.35439999999999999</v>
      </c>
    </row>
    <row r="10030" spans="1:20" x14ac:dyDescent="0.2">
      <c r="A10030" s="6">
        <v>9780099552390</v>
      </c>
      <c r="B10030" t="s">
        <v>20472</v>
      </c>
      <c r="C10030" t="s">
        <v>20473</v>
      </c>
      <c r="D10030" s="13">
        <v>198</v>
      </c>
      <c r="E10030" s="13">
        <v>129</v>
      </c>
      <c r="F10030" t="s">
        <v>20340</v>
      </c>
      <c r="G10030">
        <v>288</v>
      </c>
      <c r="H10030">
        <v>20234</v>
      </c>
      <c r="I10030" s="9" t="s">
        <v>19996</v>
      </c>
      <c r="J10030">
        <v>52</v>
      </c>
      <c r="K10030">
        <v>114</v>
      </c>
      <c r="L10030">
        <v>16.416</v>
      </c>
      <c r="M10030" t="s">
        <v>2</v>
      </c>
      <c r="O10030">
        <v>220</v>
      </c>
      <c r="P10030" t="s">
        <v>3</v>
      </c>
      <c r="Q10030" t="s">
        <v>4</v>
      </c>
      <c r="R10030" s="13">
        <v>17.5</v>
      </c>
      <c r="S10030" t="s">
        <v>94</v>
      </c>
      <c r="T10030">
        <v>0.2026</v>
      </c>
    </row>
    <row r="10031" spans="1:20" x14ac:dyDescent="0.2">
      <c r="A10031" s="6">
        <v>9780224100366</v>
      </c>
      <c r="B10031" t="s">
        <v>20474</v>
      </c>
      <c r="C10031" t="s">
        <v>20475</v>
      </c>
      <c r="D10031" s="13">
        <v>198</v>
      </c>
      <c r="E10031" s="13">
        <v>129</v>
      </c>
      <c r="F10031" t="s">
        <v>20340</v>
      </c>
      <c r="G10031">
        <v>336</v>
      </c>
      <c r="H10031">
        <v>20234</v>
      </c>
      <c r="I10031" s="9" t="s">
        <v>19996</v>
      </c>
      <c r="J10031">
        <v>52</v>
      </c>
      <c r="K10031">
        <v>114</v>
      </c>
      <c r="L10031">
        <v>19.152000000000001</v>
      </c>
      <c r="M10031" t="s">
        <v>2</v>
      </c>
      <c r="O10031">
        <v>220</v>
      </c>
      <c r="P10031" t="s">
        <v>3</v>
      </c>
      <c r="Q10031" t="s">
        <v>4</v>
      </c>
      <c r="R10031" s="13">
        <v>20</v>
      </c>
      <c r="S10031" t="s">
        <v>137</v>
      </c>
      <c r="T10031">
        <v>0.2346</v>
      </c>
    </row>
    <row r="10032" spans="1:20" x14ac:dyDescent="0.2">
      <c r="A10032" s="6">
        <v>9780241967737</v>
      </c>
      <c r="B10032" t="s">
        <v>10620</v>
      </c>
      <c r="C10032" t="s">
        <v>10621</v>
      </c>
      <c r="D10032" s="13">
        <v>198</v>
      </c>
      <c r="E10032" s="13">
        <v>129</v>
      </c>
      <c r="F10032" t="s">
        <v>20340</v>
      </c>
      <c r="G10032">
        <v>224</v>
      </c>
      <c r="H10032">
        <v>20234</v>
      </c>
      <c r="I10032" s="9" t="s">
        <v>19996</v>
      </c>
      <c r="J10032">
        <v>52</v>
      </c>
      <c r="K10032">
        <v>114</v>
      </c>
      <c r="L10032">
        <v>12.768000000000001</v>
      </c>
      <c r="M10032" t="s">
        <v>2</v>
      </c>
      <c r="O10032">
        <v>220</v>
      </c>
      <c r="P10032" t="s">
        <v>3</v>
      </c>
      <c r="Q10032" t="s">
        <v>4</v>
      </c>
      <c r="R10032" s="15">
        <v>14</v>
      </c>
      <c r="S10032" t="s">
        <v>68</v>
      </c>
      <c r="T10032">
        <v>0.15620000000000001</v>
      </c>
    </row>
    <row r="10033" spans="1:20" x14ac:dyDescent="0.2">
      <c r="A10033" s="6">
        <v>9780099526124</v>
      </c>
      <c r="B10033" t="s">
        <v>20147</v>
      </c>
      <c r="C10033" t="s">
        <v>20148</v>
      </c>
      <c r="D10033" s="13">
        <v>198</v>
      </c>
      <c r="E10033" s="13">
        <v>129</v>
      </c>
      <c r="F10033" t="s">
        <v>20340</v>
      </c>
      <c r="G10033">
        <v>176</v>
      </c>
      <c r="H10033">
        <v>20234</v>
      </c>
      <c r="I10033" s="9" t="s">
        <v>19996</v>
      </c>
      <c r="J10033">
        <v>52</v>
      </c>
      <c r="K10033">
        <v>114</v>
      </c>
      <c r="L10033">
        <v>10.032</v>
      </c>
      <c r="M10033" t="s">
        <v>2</v>
      </c>
      <c r="O10033">
        <v>220</v>
      </c>
      <c r="P10033" t="s">
        <v>3</v>
      </c>
      <c r="Q10033" t="s">
        <v>4</v>
      </c>
      <c r="R10033" s="15">
        <v>10.5</v>
      </c>
      <c r="S10033" t="s">
        <v>13030</v>
      </c>
      <c r="T10033">
        <v>0.12790000000000001</v>
      </c>
    </row>
    <row r="10034" spans="1:20" x14ac:dyDescent="0.2">
      <c r="A10034" s="6">
        <v>9781784707224</v>
      </c>
      <c r="B10034" t="s">
        <v>20476</v>
      </c>
      <c r="C10034" t="s">
        <v>20477</v>
      </c>
      <c r="D10034" s="13">
        <v>198</v>
      </c>
      <c r="E10034" s="13">
        <v>129</v>
      </c>
      <c r="F10034" t="s">
        <v>20340</v>
      </c>
      <c r="G10034">
        <v>416</v>
      </c>
      <c r="H10034">
        <v>20234</v>
      </c>
      <c r="I10034" s="9" t="s">
        <v>19996</v>
      </c>
      <c r="J10034">
        <v>52</v>
      </c>
      <c r="K10034">
        <v>114</v>
      </c>
      <c r="L10034">
        <v>23.712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155</v>
      </c>
      <c r="T10034">
        <v>0.28789999999999999</v>
      </c>
    </row>
    <row r="10035" spans="1:20" x14ac:dyDescent="0.2">
      <c r="A10035" s="6">
        <v>9781785040085</v>
      </c>
      <c r="B10035" t="s">
        <v>20478</v>
      </c>
      <c r="C10035" t="s">
        <v>20479</v>
      </c>
      <c r="D10035" s="13">
        <v>216</v>
      </c>
      <c r="E10035" s="13">
        <v>135</v>
      </c>
      <c r="F10035" t="s">
        <v>20340</v>
      </c>
      <c r="G10035">
        <v>352</v>
      </c>
      <c r="H10035">
        <v>20049</v>
      </c>
      <c r="I10035" t="s">
        <v>19998</v>
      </c>
      <c r="J10035">
        <v>65</v>
      </c>
      <c r="K10035">
        <v>138</v>
      </c>
      <c r="L10035">
        <v>24.288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103</v>
      </c>
      <c r="T10035">
        <v>0.3468</v>
      </c>
    </row>
    <row r="10036" spans="1:20" x14ac:dyDescent="0.2">
      <c r="A10036" s="6">
        <v>9780091928506</v>
      </c>
      <c r="B10036" t="s">
        <v>20480</v>
      </c>
      <c r="C10036" t="s">
        <v>20481</v>
      </c>
      <c r="D10036" s="13">
        <v>198</v>
      </c>
      <c r="E10036" s="13">
        <v>126</v>
      </c>
      <c r="F10036" t="s">
        <v>20340</v>
      </c>
      <c r="G10036">
        <v>352</v>
      </c>
      <c r="H10036">
        <v>20234</v>
      </c>
      <c r="I10036" s="9" t="s">
        <v>19996</v>
      </c>
      <c r="J10036">
        <v>52</v>
      </c>
      <c r="K10036">
        <v>114</v>
      </c>
      <c r="L10036">
        <v>20.064</v>
      </c>
      <c r="M10036" t="s">
        <v>2</v>
      </c>
      <c r="O10036">
        <v>220</v>
      </c>
      <c r="P10036" t="s">
        <v>3</v>
      </c>
      <c r="Q10036" t="s">
        <v>4</v>
      </c>
      <c r="R10036">
        <v>21.5</v>
      </c>
      <c r="S10036" t="s">
        <v>1302</v>
      </c>
      <c r="T10036">
        <v>0.23960000000000001</v>
      </c>
    </row>
    <row r="10037" spans="1:20" x14ac:dyDescent="0.2">
      <c r="A10037" s="6">
        <v>9780241354230</v>
      </c>
      <c r="B10037" t="s">
        <v>20482</v>
      </c>
      <c r="C10037" t="s">
        <v>20483</v>
      </c>
      <c r="D10037" s="13">
        <v>198</v>
      </c>
      <c r="E10037" s="13">
        <v>129</v>
      </c>
      <c r="F10037" t="s">
        <v>20340</v>
      </c>
      <c r="G10037">
        <v>144</v>
      </c>
      <c r="H10037">
        <v>20234</v>
      </c>
      <c r="I10037" s="9" t="s">
        <v>19996</v>
      </c>
      <c r="J10037">
        <v>52</v>
      </c>
      <c r="K10037">
        <v>114</v>
      </c>
      <c r="L10037">
        <v>8.2080000000000002</v>
      </c>
      <c r="M10037" t="s">
        <v>2</v>
      </c>
      <c r="O10037">
        <v>220</v>
      </c>
      <c r="P10037" t="s">
        <v>3</v>
      </c>
      <c r="Q10037" t="s">
        <v>4</v>
      </c>
      <c r="R10037">
        <v>9.5</v>
      </c>
      <c r="S10037" t="s">
        <v>79</v>
      </c>
      <c r="T10037">
        <v>0.1066</v>
      </c>
    </row>
    <row r="10038" spans="1:20" x14ac:dyDescent="0.2">
      <c r="A10038" s="6">
        <v>9780552564373</v>
      </c>
      <c r="B10038" t="s">
        <v>20484</v>
      </c>
      <c r="C10038" t="s">
        <v>20485</v>
      </c>
      <c r="D10038" s="13">
        <v>198</v>
      </c>
      <c r="E10038" s="13">
        <v>129</v>
      </c>
      <c r="F10038" t="s">
        <v>20340</v>
      </c>
      <c r="G10038">
        <v>304</v>
      </c>
      <c r="H10038">
        <v>20234</v>
      </c>
      <c r="I10038" s="9" t="s">
        <v>19996</v>
      </c>
      <c r="J10038">
        <v>52</v>
      </c>
      <c r="K10038">
        <v>114</v>
      </c>
      <c r="L10038">
        <v>17.327999999999999</v>
      </c>
      <c r="M10038" t="s">
        <v>2</v>
      </c>
      <c r="O10038">
        <v>220</v>
      </c>
      <c r="P10038" t="s">
        <v>3</v>
      </c>
      <c r="Q10038" t="s">
        <v>4</v>
      </c>
      <c r="R10038">
        <v>18</v>
      </c>
      <c r="S10038" t="s">
        <v>94</v>
      </c>
      <c r="T10038">
        <v>0.2132</v>
      </c>
    </row>
    <row r="10039" spans="1:20" x14ac:dyDescent="0.2">
      <c r="A10039" s="6">
        <v>9780141310107</v>
      </c>
      <c r="B10039" t="s">
        <v>20486</v>
      </c>
      <c r="C10039" t="s">
        <v>20487</v>
      </c>
      <c r="D10039" s="13">
        <v>198</v>
      </c>
      <c r="E10039" s="13">
        <v>129</v>
      </c>
      <c r="F10039" t="s">
        <v>20340</v>
      </c>
      <c r="G10039">
        <v>96</v>
      </c>
      <c r="H10039">
        <v>20234</v>
      </c>
      <c r="I10039" s="9" t="s">
        <v>19996</v>
      </c>
      <c r="J10039">
        <v>52</v>
      </c>
      <c r="K10039">
        <v>114</v>
      </c>
      <c r="L10039">
        <v>5.4720000000000004</v>
      </c>
      <c r="M10039" t="s">
        <v>2</v>
      </c>
      <c r="O10039">
        <v>220</v>
      </c>
      <c r="P10039" t="s">
        <v>3</v>
      </c>
      <c r="Q10039" t="s">
        <v>4</v>
      </c>
      <c r="R10039">
        <v>6.5</v>
      </c>
      <c r="S10039" t="s">
        <v>1029</v>
      </c>
      <c r="T10039">
        <v>7.46E-2</v>
      </c>
    </row>
    <row r="10040" spans="1:20" x14ac:dyDescent="0.2">
      <c r="A10040" s="6">
        <v>9781785044502</v>
      </c>
      <c r="B10040" t="s">
        <v>20488</v>
      </c>
      <c r="C10040" t="s">
        <v>20489</v>
      </c>
      <c r="D10040" s="13">
        <v>234</v>
      </c>
      <c r="E10040" s="13">
        <v>153</v>
      </c>
      <c r="F10040" t="s">
        <v>20340</v>
      </c>
      <c r="G10040">
        <v>128</v>
      </c>
      <c r="H10040">
        <v>20049</v>
      </c>
      <c r="I10040" t="s">
        <v>19998</v>
      </c>
      <c r="J10040">
        <v>65</v>
      </c>
      <c r="K10040">
        <v>138</v>
      </c>
      <c r="L10040">
        <v>8.8320000000000007</v>
      </c>
      <c r="M10040" t="s">
        <v>2</v>
      </c>
      <c r="O10040">
        <v>220</v>
      </c>
      <c r="P10040" t="s">
        <v>3</v>
      </c>
      <c r="Q10040" t="s">
        <v>4</v>
      </c>
      <c r="R10040">
        <v>10</v>
      </c>
      <c r="S10040" t="s">
        <v>1013</v>
      </c>
      <c r="T10040">
        <v>0.1643</v>
      </c>
    </row>
    <row r="10041" spans="1:20" x14ac:dyDescent="0.2">
      <c r="A10041" s="6">
        <v>9780091912864</v>
      </c>
      <c r="B10041" t="s">
        <v>20490</v>
      </c>
      <c r="C10041" t="s">
        <v>20491</v>
      </c>
      <c r="D10041" s="13">
        <v>234</v>
      </c>
      <c r="E10041" s="13">
        <v>153</v>
      </c>
      <c r="F10041" t="s">
        <v>20340</v>
      </c>
      <c r="G10041">
        <v>288</v>
      </c>
      <c r="H10041">
        <v>20049</v>
      </c>
      <c r="I10041" t="s">
        <v>19998</v>
      </c>
      <c r="J10041">
        <v>65</v>
      </c>
      <c r="K10041">
        <v>138</v>
      </c>
      <c r="L10041">
        <v>19.872</v>
      </c>
      <c r="M10041" t="s">
        <v>2</v>
      </c>
      <c r="O10041">
        <v>220</v>
      </c>
      <c r="P10041" t="s">
        <v>3</v>
      </c>
      <c r="Q10041" t="s">
        <v>4</v>
      </c>
      <c r="R10041">
        <v>21.5</v>
      </c>
      <c r="S10041" t="s">
        <v>14856</v>
      </c>
      <c r="T10041">
        <v>0.35110000000000002</v>
      </c>
    </row>
    <row r="10042" spans="1:20" x14ac:dyDescent="0.2">
      <c r="A10042" s="6">
        <v>9780352347855</v>
      </c>
      <c r="B10042" t="s">
        <v>20492</v>
      </c>
      <c r="C10042" t="s">
        <v>20493</v>
      </c>
      <c r="D10042" s="13">
        <v>198</v>
      </c>
      <c r="E10042" s="13">
        <v>126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19.5</v>
      </c>
      <c r="S10042" t="s">
        <v>94</v>
      </c>
      <c r="T10042">
        <v>0.21870000000000001</v>
      </c>
    </row>
    <row r="10043" spans="1:20" x14ac:dyDescent="0.2">
      <c r="A10043" s="6">
        <v>9780141038490</v>
      </c>
      <c r="B10043" t="s">
        <v>20494</v>
      </c>
      <c r="C10043" t="s">
        <v>20495</v>
      </c>
      <c r="D10043" s="13">
        <v>198</v>
      </c>
      <c r="E10043" s="13">
        <v>129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20</v>
      </c>
      <c r="S10043" t="s">
        <v>137</v>
      </c>
      <c r="T10043">
        <v>0.22389999999999999</v>
      </c>
    </row>
    <row r="10044" spans="1:20" x14ac:dyDescent="0.2">
      <c r="A10044" s="6">
        <v>9780141344225</v>
      </c>
      <c r="B10044" t="s">
        <v>20496</v>
      </c>
      <c r="C10044" t="s">
        <v>20497</v>
      </c>
      <c r="D10044" s="13">
        <v>198</v>
      </c>
      <c r="E10044" s="13">
        <v>129</v>
      </c>
      <c r="F10044" t="s">
        <v>20340</v>
      </c>
      <c r="G10044">
        <v>160</v>
      </c>
      <c r="H10044">
        <v>20234</v>
      </c>
      <c r="I10044" s="9" t="s">
        <v>19996</v>
      </c>
      <c r="J10044">
        <v>52</v>
      </c>
      <c r="K10044">
        <v>114</v>
      </c>
      <c r="L10044">
        <v>9.1199999999999992</v>
      </c>
      <c r="M10044" t="s">
        <v>2</v>
      </c>
      <c r="O10044">
        <v>220</v>
      </c>
      <c r="P10044" t="s">
        <v>3</v>
      </c>
      <c r="Q10044" t="s">
        <v>4</v>
      </c>
      <c r="R10044">
        <v>10.5</v>
      </c>
      <c r="S10044" t="s">
        <v>172</v>
      </c>
      <c r="T10044">
        <v>0.1173</v>
      </c>
    </row>
    <row r="10045" spans="1:20" x14ac:dyDescent="0.2">
      <c r="A10045" s="6">
        <v>9780241951156</v>
      </c>
      <c r="B10045" t="s">
        <v>20498</v>
      </c>
      <c r="C10045" t="s">
        <v>20499</v>
      </c>
      <c r="D10045" s="13">
        <v>198</v>
      </c>
      <c r="E10045" s="13">
        <v>129</v>
      </c>
      <c r="F10045" t="s">
        <v>20340</v>
      </c>
      <c r="G10045">
        <v>448</v>
      </c>
      <c r="H10045">
        <v>20234</v>
      </c>
      <c r="I10045" s="9" t="s">
        <v>19996</v>
      </c>
      <c r="J10045">
        <v>52</v>
      </c>
      <c r="K10045">
        <v>114</v>
      </c>
      <c r="L10045">
        <v>25.536000000000001</v>
      </c>
      <c r="M10045" t="s">
        <v>2</v>
      </c>
      <c r="O10045">
        <v>220</v>
      </c>
      <c r="P10045" t="s">
        <v>3</v>
      </c>
      <c r="Q10045" t="s">
        <v>4</v>
      </c>
      <c r="R10045">
        <v>27</v>
      </c>
      <c r="S10045" t="s">
        <v>155</v>
      </c>
      <c r="T10045">
        <v>0.30919999999999997</v>
      </c>
    </row>
    <row r="10046" spans="1:20" x14ac:dyDescent="0.2">
      <c r="A10046" s="6">
        <v>9780670922383</v>
      </c>
      <c r="B10046" t="s">
        <v>20500</v>
      </c>
      <c r="C10046" t="s">
        <v>20501</v>
      </c>
      <c r="D10046" s="13">
        <v>198</v>
      </c>
      <c r="E10046" s="13">
        <v>129</v>
      </c>
      <c r="F10046" t="s">
        <v>20340</v>
      </c>
      <c r="G10046">
        <v>384</v>
      </c>
      <c r="H10046">
        <v>20234</v>
      </c>
      <c r="I10046" s="9" t="s">
        <v>19996</v>
      </c>
      <c r="J10046">
        <v>52</v>
      </c>
      <c r="K10046">
        <v>114</v>
      </c>
      <c r="L10046">
        <v>21.888000000000002</v>
      </c>
      <c r="M10046" t="s">
        <v>2</v>
      </c>
      <c r="O10046">
        <v>220</v>
      </c>
      <c r="P10046" t="s">
        <v>3</v>
      </c>
      <c r="Q10046" t="s">
        <v>4</v>
      </c>
      <c r="R10046">
        <v>23.5</v>
      </c>
      <c r="S10046" t="s">
        <v>399</v>
      </c>
      <c r="T10046">
        <v>0.2666</v>
      </c>
    </row>
    <row r="10047" spans="1:20" x14ac:dyDescent="0.2">
      <c r="A10047" s="6">
        <v>9780241297957</v>
      </c>
      <c r="B10047" t="s">
        <v>20502</v>
      </c>
      <c r="C10047" t="s">
        <v>20503</v>
      </c>
      <c r="D10047" s="13">
        <v>198</v>
      </c>
      <c r="E10047" s="13">
        <v>129</v>
      </c>
      <c r="F10047" t="s">
        <v>20340</v>
      </c>
      <c r="G10047">
        <v>592</v>
      </c>
      <c r="H10047">
        <v>20046</v>
      </c>
      <c r="I10047" t="s">
        <v>19995</v>
      </c>
      <c r="J10047">
        <v>52</v>
      </c>
      <c r="K10047">
        <v>81</v>
      </c>
      <c r="L10047">
        <v>23.975999999999999</v>
      </c>
      <c r="M10047" t="s">
        <v>2</v>
      </c>
      <c r="O10047">
        <v>220</v>
      </c>
      <c r="P10047" t="s">
        <v>3</v>
      </c>
      <c r="Q10047" t="s">
        <v>4</v>
      </c>
      <c r="R10047">
        <v>25</v>
      </c>
      <c r="S10047" t="s">
        <v>402</v>
      </c>
      <c r="T10047">
        <v>0.40479999999999999</v>
      </c>
    </row>
    <row r="10048" spans="1:20" x14ac:dyDescent="0.2">
      <c r="A10048" s="6">
        <v>9780552547031</v>
      </c>
      <c r="B10048" t="s">
        <v>20504</v>
      </c>
      <c r="C10048" t="s">
        <v>20505</v>
      </c>
      <c r="D10048" s="13">
        <v>198</v>
      </c>
      <c r="E10048" s="13">
        <v>129</v>
      </c>
      <c r="F10048" t="s">
        <v>20340</v>
      </c>
      <c r="G10048">
        <v>64</v>
      </c>
      <c r="H10048">
        <v>20234</v>
      </c>
      <c r="I10048" s="9" t="s">
        <v>19996</v>
      </c>
      <c r="J10048">
        <v>52</v>
      </c>
      <c r="K10048">
        <v>114</v>
      </c>
      <c r="L10048">
        <v>3.6480000000000001</v>
      </c>
      <c r="M10048" t="s">
        <v>2</v>
      </c>
      <c r="O10048">
        <v>220</v>
      </c>
      <c r="P10048" t="s">
        <v>3</v>
      </c>
      <c r="Q10048" t="s">
        <v>4</v>
      </c>
      <c r="R10048">
        <v>4</v>
      </c>
      <c r="S10048" t="s">
        <v>20506</v>
      </c>
      <c r="T10048">
        <v>5.33E-2</v>
      </c>
    </row>
    <row r="10049" spans="1:20" x14ac:dyDescent="0.2">
      <c r="A10049" s="6">
        <v>9780141342955</v>
      </c>
      <c r="B10049" t="s">
        <v>20507</v>
      </c>
      <c r="C10049" t="s">
        <v>20508</v>
      </c>
      <c r="D10049" s="13">
        <v>198</v>
      </c>
      <c r="E10049" s="13">
        <v>129</v>
      </c>
      <c r="F10049" t="s">
        <v>20340</v>
      </c>
      <c r="G10049">
        <v>352</v>
      </c>
      <c r="H10049">
        <v>20234</v>
      </c>
      <c r="I10049" s="9" t="s">
        <v>19996</v>
      </c>
      <c r="J10049">
        <v>52</v>
      </c>
      <c r="K10049">
        <v>114</v>
      </c>
      <c r="L10049">
        <v>20.064</v>
      </c>
      <c r="M10049" t="s">
        <v>2</v>
      </c>
      <c r="O10049">
        <v>220</v>
      </c>
      <c r="P10049" t="s">
        <v>3</v>
      </c>
      <c r="Q10049" t="s">
        <v>4</v>
      </c>
      <c r="R10049">
        <v>21.5</v>
      </c>
      <c r="S10049" t="s">
        <v>399</v>
      </c>
      <c r="T10049">
        <v>0.2452</v>
      </c>
    </row>
    <row r="10050" spans="1:20" x14ac:dyDescent="0.2">
      <c r="A10050" s="6">
        <v>9780099585152</v>
      </c>
      <c r="B10050" t="s">
        <v>20509</v>
      </c>
      <c r="C10050" t="s">
        <v>20510</v>
      </c>
      <c r="D10050" s="13">
        <v>198</v>
      </c>
      <c r="E10050" s="13">
        <v>129</v>
      </c>
      <c r="F10050" t="s">
        <v>20340</v>
      </c>
      <c r="G10050">
        <v>448</v>
      </c>
      <c r="H10050">
        <v>20234</v>
      </c>
      <c r="I10050" s="9" t="s">
        <v>19996</v>
      </c>
      <c r="J10050">
        <v>52</v>
      </c>
      <c r="K10050">
        <v>114</v>
      </c>
      <c r="L10050">
        <v>25.536000000000001</v>
      </c>
      <c r="M10050" t="s">
        <v>2</v>
      </c>
      <c r="O10050">
        <v>220</v>
      </c>
      <c r="P10050" t="s">
        <v>3</v>
      </c>
      <c r="Q10050" t="s">
        <v>4</v>
      </c>
      <c r="R10050">
        <v>27</v>
      </c>
      <c r="S10050" t="s">
        <v>155</v>
      </c>
      <c r="T10050">
        <v>0.30919999999999997</v>
      </c>
    </row>
    <row r="10051" spans="1:20" x14ac:dyDescent="0.2">
      <c r="A10051" s="6">
        <v>9780141324746</v>
      </c>
      <c r="B10051" t="s">
        <v>20511</v>
      </c>
      <c r="C10051" t="s">
        <v>20512</v>
      </c>
      <c r="D10051" s="13">
        <v>198</v>
      </c>
      <c r="E10051" s="13">
        <v>129</v>
      </c>
      <c r="F10051" t="s">
        <v>20340</v>
      </c>
      <c r="G10051">
        <v>128</v>
      </c>
      <c r="H10051">
        <v>20234</v>
      </c>
      <c r="I10051" s="9" t="s">
        <v>19996</v>
      </c>
      <c r="J10051">
        <v>52</v>
      </c>
      <c r="K10051">
        <v>114</v>
      </c>
      <c r="L10051">
        <v>7.2960000000000003</v>
      </c>
      <c r="M10051" t="s">
        <v>2</v>
      </c>
      <c r="O10051">
        <v>220</v>
      </c>
      <c r="P10051" t="s">
        <v>3</v>
      </c>
      <c r="Q10051" t="s">
        <v>4</v>
      </c>
      <c r="R10051">
        <v>8</v>
      </c>
      <c r="S10051" t="s">
        <v>7609</v>
      </c>
      <c r="T10051">
        <v>9.6000000000000002E-2</v>
      </c>
    </row>
    <row r="10052" spans="1:20" x14ac:dyDescent="0.2">
      <c r="A10052" s="6">
        <v>9780141346274</v>
      </c>
      <c r="B10052" t="s">
        <v>20513</v>
      </c>
      <c r="C10052" t="s">
        <v>20514</v>
      </c>
      <c r="D10052" s="13">
        <v>198</v>
      </c>
      <c r="E10052" s="13">
        <v>129</v>
      </c>
      <c r="F10052" t="s">
        <v>20340</v>
      </c>
      <c r="G10052">
        <v>304</v>
      </c>
      <c r="H10052">
        <v>20234</v>
      </c>
      <c r="I10052" s="9" t="s">
        <v>19996</v>
      </c>
      <c r="J10052">
        <v>52</v>
      </c>
      <c r="K10052">
        <v>114</v>
      </c>
      <c r="L10052">
        <v>17.327999999999999</v>
      </c>
      <c r="M10052" t="s">
        <v>2</v>
      </c>
      <c r="O10052">
        <v>220</v>
      </c>
      <c r="P10052" t="s">
        <v>3</v>
      </c>
      <c r="Q10052" t="s">
        <v>4</v>
      </c>
      <c r="R10052">
        <v>18.5</v>
      </c>
      <c r="S10052" t="s">
        <v>137</v>
      </c>
      <c r="T10052">
        <v>0.2132</v>
      </c>
    </row>
    <row r="10053" spans="1:20" x14ac:dyDescent="0.2">
      <c r="A10053" s="6">
        <v>9780552557764</v>
      </c>
      <c r="B10053" t="s">
        <v>20515</v>
      </c>
      <c r="C10053" t="s">
        <v>20516</v>
      </c>
      <c r="D10053" s="13">
        <v>198</v>
      </c>
      <c r="E10053" s="13">
        <v>129</v>
      </c>
      <c r="F10053" t="s">
        <v>20340</v>
      </c>
      <c r="G10053">
        <v>96</v>
      </c>
      <c r="H10053">
        <v>20234</v>
      </c>
      <c r="I10053" s="9" t="s">
        <v>19996</v>
      </c>
      <c r="J10053">
        <v>52</v>
      </c>
      <c r="K10053">
        <v>114</v>
      </c>
      <c r="L10053">
        <v>5.4720000000000004</v>
      </c>
      <c r="M10053" t="s">
        <v>2</v>
      </c>
      <c r="O10053">
        <v>220</v>
      </c>
      <c r="P10053" t="s">
        <v>3</v>
      </c>
      <c r="Q10053" t="s">
        <v>4</v>
      </c>
      <c r="R10053">
        <v>6</v>
      </c>
      <c r="S10053" t="s">
        <v>2387</v>
      </c>
      <c r="T10053">
        <v>7.46E-2</v>
      </c>
    </row>
    <row r="10054" spans="1:20" x14ac:dyDescent="0.2">
      <c r="A10054" s="6">
        <v>9780552563024</v>
      </c>
      <c r="B10054" t="s">
        <v>20517</v>
      </c>
      <c r="C10054" t="s">
        <v>20518</v>
      </c>
      <c r="D10054" s="13">
        <v>178</v>
      </c>
      <c r="E10054" s="13">
        <v>126</v>
      </c>
      <c r="F10054" t="s">
        <v>20340</v>
      </c>
      <c r="G10054">
        <v>256</v>
      </c>
      <c r="H10054">
        <v>20234</v>
      </c>
      <c r="I10054" s="9" t="s">
        <v>19996</v>
      </c>
      <c r="J10054">
        <v>52</v>
      </c>
      <c r="K10054">
        <v>114</v>
      </c>
      <c r="L10054">
        <v>14.592000000000001</v>
      </c>
      <c r="M10054" t="s">
        <v>2</v>
      </c>
      <c r="O10054">
        <v>220</v>
      </c>
      <c r="P10054" t="s">
        <v>3</v>
      </c>
      <c r="Q10054" t="s">
        <v>4</v>
      </c>
      <c r="R10054">
        <v>15.5</v>
      </c>
      <c r="S10054" t="s">
        <v>1876</v>
      </c>
      <c r="T10054">
        <v>0.15909999999999999</v>
      </c>
    </row>
    <row r="10055" spans="1:20" x14ac:dyDescent="0.2">
      <c r="A10055" s="6">
        <v>9780712668323</v>
      </c>
      <c r="B10055" t="s">
        <v>20519</v>
      </c>
      <c r="C10055" t="s">
        <v>20520</v>
      </c>
      <c r="D10055" s="13">
        <v>234</v>
      </c>
      <c r="E10055" s="13">
        <v>153</v>
      </c>
      <c r="F10055" t="s">
        <v>20340</v>
      </c>
      <c r="G10055">
        <v>624</v>
      </c>
      <c r="H10055">
        <v>20049</v>
      </c>
      <c r="I10055" t="s">
        <v>19998</v>
      </c>
      <c r="J10055">
        <v>65</v>
      </c>
      <c r="K10055">
        <v>138</v>
      </c>
      <c r="L10055">
        <v>43.055999999999997</v>
      </c>
      <c r="M10055" t="s">
        <v>2</v>
      </c>
      <c r="O10055">
        <v>220</v>
      </c>
      <c r="P10055" t="s">
        <v>3</v>
      </c>
      <c r="Q10055" t="s">
        <v>4</v>
      </c>
      <c r="R10055">
        <v>44.5</v>
      </c>
      <c r="S10055" t="s">
        <v>1515</v>
      </c>
      <c r="T10055">
        <v>0.80900000000000005</v>
      </c>
    </row>
    <row r="10056" spans="1:20" x14ac:dyDescent="0.2">
      <c r="A10056" s="6">
        <v>9780099548522</v>
      </c>
      <c r="B10056" t="s">
        <v>20521</v>
      </c>
      <c r="C10056" t="s">
        <v>20522</v>
      </c>
      <c r="D10056" s="13">
        <v>198</v>
      </c>
      <c r="E10056" s="13">
        <v>129</v>
      </c>
      <c r="F10056" t="s">
        <v>20340</v>
      </c>
      <c r="G10056">
        <v>272</v>
      </c>
      <c r="H10056">
        <v>20234</v>
      </c>
      <c r="I10056" s="9" t="s">
        <v>19996</v>
      </c>
      <c r="J10056">
        <v>52</v>
      </c>
      <c r="K10056">
        <v>114</v>
      </c>
      <c r="L10056">
        <v>15.504</v>
      </c>
      <c r="M10056" t="s">
        <v>2</v>
      </c>
      <c r="O10056">
        <v>220</v>
      </c>
      <c r="P10056" t="s">
        <v>3</v>
      </c>
      <c r="Q10056" t="s">
        <v>4</v>
      </c>
      <c r="R10056">
        <v>16.5</v>
      </c>
      <c r="S10056" t="s">
        <v>150</v>
      </c>
      <c r="T10056">
        <v>0.19189999999999999</v>
      </c>
    </row>
    <row r="10057" spans="1:20" x14ac:dyDescent="0.2">
      <c r="A10057" s="6">
        <v>9781787290167</v>
      </c>
      <c r="B10057" t="s">
        <v>20523</v>
      </c>
      <c r="C10057" t="s">
        <v>20524</v>
      </c>
      <c r="D10057" s="13">
        <v>234</v>
      </c>
      <c r="E10057" s="13">
        <v>153</v>
      </c>
      <c r="F10057" t="s">
        <v>20340</v>
      </c>
      <c r="G10057">
        <v>272</v>
      </c>
      <c r="H10057">
        <v>20049</v>
      </c>
      <c r="I10057" t="s">
        <v>19998</v>
      </c>
      <c r="J10057">
        <v>65</v>
      </c>
      <c r="K10057">
        <v>138</v>
      </c>
      <c r="L10057">
        <v>18.768000000000001</v>
      </c>
      <c r="M10057" t="s">
        <v>2</v>
      </c>
      <c r="O10057">
        <v>220</v>
      </c>
      <c r="P10057" t="s">
        <v>3</v>
      </c>
      <c r="Q10057" t="s">
        <v>4</v>
      </c>
      <c r="R10057">
        <v>20</v>
      </c>
      <c r="S10057" t="s">
        <v>31</v>
      </c>
      <c r="T10057">
        <v>0.33229999999999998</v>
      </c>
    </row>
    <row r="10058" spans="1:20" x14ac:dyDescent="0.2">
      <c r="A10058" s="6">
        <v>9781910701102</v>
      </c>
      <c r="B10058" t="s">
        <v>20525</v>
      </c>
      <c r="C10058" t="s">
        <v>20526</v>
      </c>
      <c r="D10058" s="13">
        <v>216</v>
      </c>
      <c r="E10058" s="13">
        <v>135</v>
      </c>
      <c r="F10058" t="s">
        <v>20340</v>
      </c>
      <c r="G10058">
        <v>96</v>
      </c>
      <c r="H10058">
        <v>20049</v>
      </c>
      <c r="I10058" t="s">
        <v>19998</v>
      </c>
      <c r="J10058">
        <v>65</v>
      </c>
      <c r="K10058">
        <v>138</v>
      </c>
      <c r="L10058">
        <v>6.6239999999999997</v>
      </c>
      <c r="M10058" t="s">
        <v>2</v>
      </c>
      <c r="O10058">
        <v>220</v>
      </c>
      <c r="P10058" t="s">
        <v>3</v>
      </c>
      <c r="Q10058" t="s">
        <v>4</v>
      </c>
      <c r="R10058">
        <v>7</v>
      </c>
      <c r="S10058" t="s">
        <v>20527</v>
      </c>
      <c r="T10058">
        <v>0.10340000000000001</v>
      </c>
    </row>
    <row r="10059" spans="1:20" x14ac:dyDescent="0.2">
      <c r="A10059" s="6">
        <v>9780224064361</v>
      </c>
      <c r="B10059" t="s">
        <v>20528</v>
      </c>
      <c r="C10059" t="s">
        <v>20529</v>
      </c>
      <c r="D10059" s="13">
        <v>198</v>
      </c>
      <c r="E10059" s="13">
        <v>129</v>
      </c>
      <c r="F10059" t="s">
        <v>20340</v>
      </c>
      <c r="G10059">
        <v>448</v>
      </c>
      <c r="H10059">
        <v>20234</v>
      </c>
      <c r="I10059" s="9" t="s">
        <v>19996</v>
      </c>
      <c r="J10059">
        <v>52</v>
      </c>
      <c r="K10059">
        <v>114</v>
      </c>
      <c r="L10059">
        <v>25.536000000000001</v>
      </c>
      <c r="M10059" t="s">
        <v>2</v>
      </c>
      <c r="N10059" t="s">
        <v>879</v>
      </c>
      <c r="O10059">
        <v>220</v>
      </c>
      <c r="P10059" t="s">
        <v>3</v>
      </c>
      <c r="Q10059" t="s">
        <v>4</v>
      </c>
      <c r="R10059">
        <v>26</v>
      </c>
      <c r="S10059" t="s">
        <v>277</v>
      </c>
      <c r="T10059">
        <v>0.3327</v>
      </c>
    </row>
    <row r="10060" spans="1:20" x14ac:dyDescent="0.2">
      <c r="A10060" s="6">
        <v>9781529111088</v>
      </c>
      <c r="B10060" t="s">
        <v>20530</v>
      </c>
      <c r="C10060" t="s">
        <v>20531</v>
      </c>
      <c r="D10060" s="13">
        <v>198</v>
      </c>
      <c r="E10060" s="13">
        <v>129</v>
      </c>
      <c r="F10060" t="s">
        <v>20340</v>
      </c>
      <c r="G10060">
        <v>288</v>
      </c>
      <c r="H10060">
        <v>20234</v>
      </c>
      <c r="I10060" s="9" t="s">
        <v>19996</v>
      </c>
      <c r="J10060">
        <v>52</v>
      </c>
      <c r="K10060">
        <v>114</v>
      </c>
      <c r="L10060">
        <v>16.416</v>
      </c>
      <c r="M10060" t="s">
        <v>2</v>
      </c>
      <c r="O10060">
        <v>220</v>
      </c>
      <c r="P10060" t="s">
        <v>3</v>
      </c>
      <c r="Q10060" t="s">
        <v>4</v>
      </c>
      <c r="R10060">
        <v>18</v>
      </c>
      <c r="S10060" t="s">
        <v>137</v>
      </c>
      <c r="T10060">
        <v>0.23200000000000001</v>
      </c>
    </row>
    <row r="10061" spans="1:20" x14ac:dyDescent="0.2">
      <c r="A10061" s="6">
        <v>9780099563778</v>
      </c>
      <c r="B10061" t="s">
        <v>20532</v>
      </c>
      <c r="C10061" t="s">
        <v>20533</v>
      </c>
      <c r="D10061" s="13">
        <v>198</v>
      </c>
      <c r="E10061" s="13">
        <v>129</v>
      </c>
      <c r="F10061" t="s">
        <v>20340</v>
      </c>
      <c r="G10061">
        <v>352</v>
      </c>
      <c r="H10061">
        <v>20234</v>
      </c>
      <c r="I10061" s="9" t="s">
        <v>19996</v>
      </c>
      <c r="J10061">
        <v>52</v>
      </c>
      <c r="K10061">
        <v>114</v>
      </c>
      <c r="L10061">
        <v>20.064</v>
      </c>
      <c r="M10061" t="s">
        <v>2</v>
      </c>
      <c r="O10061">
        <v>220</v>
      </c>
      <c r="P10061" t="s">
        <v>3</v>
      </c>
      <c r="Q10061" t="s">
        <v>4</v>
      </c>
      <c r="R10061">
        <v>21</v>
      </c>
      <c r="S10061" t="s">
        <v>399</v>
      </c>
      <c r="T10061">
        <v>0.2452</v>
      </c>
    </row>
    <row r="10062" spans="1:20" x14ac:dyDescent="0.2">
      <c r="A10062" s="6">
        <v>9780712643474</v>
      </c>
      <c r="B10062" t="s">
        <v>20534</v>
      </c>
      <c r="C10062" t="s">
        <v>20535</v>
      </c>
      <c r="D10062" s="13">
        <v>198</v>
      </c>
      <c r="E10062" s="13">
        <v>129</v>
      </c>
      <c r="F10062" t="s">
        <v>20340</v>
      </c>
      <c r="G10062">
        <v>432</v>
      </c>
      <c r="H10062">
        <v>20234</v>
      </c>
      <c r="I10062" s="9" t="s">
        <v>19996</v>
      </c>
      <c r="J10062">
        <v>52</v>
      </c>
      <c r="K10062">
        <v>114</v>
      </c>
      <c r="L10062">
        <v>24.623999999999999</v>
      </c>
      <c r="M10062" t="s">
        <v>2</v>
      </c>
      <c r="O10062">
        <v>220</v>
      </c>
      <c r="P10062" t="s">
        <v>3</v>
      </c>
      <c r="Q10062" t="s">
        <v>4</v>
      </c>
      <c r="R10062">
        <v>26</v>
      </c>
      <c r="S10062" t="s">
        <v>1322</v>
      </c>
      <c r="T10062">
        <v>0.32190000000000002</v>
      </c>
    </row>
    <row r="10063" spans="1:20" x14ac:dyDescent="0.2">
      <c r="A10063" s="6">
        <v>9781784701475</v>
      </c>
      <c r="B10063" t="s">
        <v>20536</v>
      </c>
      <c r="C10063" t="s">
        <v>20537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1302</v>
      </c>
      <c r="T10063">
        <v>0.22389999999999999</v>
      </c>
    </row>
    <row r="10064" spans="1:20" x14ac:dyDescent="0.2">
      <c r="A10064" s="6">
        <v>9780241986295</v>
      </c>
      <c r="B10064" t="s">
        <v>20538</v>
      </c>
      <c r="C10064" t="s">
        <v>20539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137</v>
      </c>
      <c r="T10064">
        <v>0.22389999999999999</v>
      </c>
    </row>
    <row r="10065" spans="1:20" x14ac:dyDescent="0.2">
      <c r="A10065" s="6">
        <v>9780141368733</v>
      </c>
      <c r="B10065" t="s">
        <v>20540</v>
      </c>
      <c r="C10065" t="s">
        <v>20541</v>
      </c>
      <c r="D10065" s="13">
        <v>198</v>
      </c>
      <c r="E10065" s="13">
        <v>129</v>
      </c>
      <c r="F10065" t="s">
        <v>20340</v>
      </c>
      <c r="G10065">
        <v>368</v>
      </c>
      <c r="H10065">
        <v>20234</v>
      </c>
      <c r="I10065" s="9" t="s">
        <v>19996</v>
      </c>
      <c r="J10065">
        <v>52</v>
      </c>
      <c r="K10065">
        <v>114</v>
      </c>
      <c r="L10065">
        <v>20.975999999999999</v>
      </c>
      <c r="M10065" t="s">
        <v>2</v>
      </c>
      <c r="O10065">
        <v>220</v>
      </c>
      <c r="P10065" t="s">
        <v>3</v>
      </c>
      <c r="Q10065" t="s">
        <v>4</v>
      </c>
      <c r="R10065">
        <v>22.5</v>
      </c>
      <c r="S10065" t="s">
        <v>399</v>
      </c>
      <c r="T10065">
        <v>0.25580000000000003</v>
      </c>
    </row>
    <row r="10066" spans="1:20" x14ac:dyDescent="0.2">
      <c r="A10066" s="6">
        <v>9780141318080</v>
      </c>
      <c r="B10066" t="s">
        <v>20542</v>
      </c>
      <c r="C10066" t="s">
        <v>20543</v>
      </c>
      <c r="D10066" s="13">
        <v>198</v>
      </c>
      <c r="E10066" s="13">
        <v>129</v>
      </c>
      <c r="F10066" t="s">
        <v>20340</v>
      </c>
      <c r="G10066">
        <v>96</v>
      </c>
      <c r="H10066">
        <v>20234</v>
      </c>
      <c r="I10066" s="9" t="s">
        <v>19996</v>
      </c>
      <c r="J10066">
        <v>52</v>
      </c>
      <c r="K10066">
        <v>114</v>
      </c>
      <c r="L10066">
        <v>5.4720000000000004</v>
      </c>
      <c r="M10066" t="s">
        <v>2</v>
      </c>
      <c r="O10066">
        <v>220</v>
      </c>
      <c r="P10066" t="s">
        <v>3</v>
      </c>
      <c r="Q10066" t="s">
        <v>4</v>
      </c>
      <c r="R10066">
        <v>6.3</v>
      </c>
      <c r="S10066" t="s">
        <v>7886</v>
      </c>
      <c r="T10066">
        <v>7.46E-2</v>
      </c>
    </row>
    <row r="10067" spans="1:20" x14ac:dyDescent="0.2">
      <c r="A10067" s="6">
        <v>9780099488231</v>
      </c>
      <c r="B10067" t="s">
        <v>20544</v>
      </c>
      <c r="C10067" t="s">
        <v>20545</v>
      </c>
      <c r="D10067" s="13">
        <v>198</v>
      </c>
      <c r="E10067" s="13">
        <v>129</v>
      </c>
      <c r="F10067" t="s">
        <v>20340</v>
      </c>
      <c r="G10067">
        <v>320</v>
      </c>
      <c r="H10067">
        <v>20234</v>
      </c>
      <c r="I10067" s="9" t="s">
        <v>19996</v>
      </c>
      <c r="J10067">
        <v>52</v>
      </c>
      <c r="K10067">
        <v>114</v>
      </c>
      <c r="L10067">
        <v>18.239999999999998</v>
      </c>
      <c r="M10067" t="s">
        <v>2</v>
      </c>
      <c r="O10067">
        <v>220</v>
      </c>
      <c r="P10067" t="s">
        <v>3</v>
      </c>
      <c r="Q10067" t="s">
        <v>4</v>
      </c>
      <c r="R10067">
        <v>20</v>
      </c>
      <c r="S10067" t="s">
        <v>2962</v>
      </c>
      <c r="T10067">
        <v>0.22389999999999999</v>
      </c>
    </row>
    <row r="10068" spans="1:20" x14ac:dyDescent="0.2">
      <c r="A10068" s="6">
        <v>9780241257517</v>
      </c>
      <c r="B10068" t="s">
        <v>20546</v>
      </c>
      <c r="C10068" t="s">
        <v>20547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18.5</v>
      </c>
      <c r="S10068" t="s">
        <v>137</v>
      </c>
      <c r="T10068">
        <v>0.2132</v>
      </c>
    </row>
    <row r="10069" spans="1:20" x14ac:dyDescent="0.2">
      <c r="A10069" s="6">
        <v>9780670922673</v>
      </c>
      <c r="B10069" t="s">
        <v>20548</v>
      </c>
      <c r="C10069" t="s">
        <v>20549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</v>
      </c>
      <c r="S10069" t="s">
        <v>137</v>
      </c>
      <c r="T10069">
        <v>0.22489999999999999</v>
      </c>
    </row>
    <row r="10070" spans="1:20" x14ac:dyDescent="0.2">
      <c r="A10070" s="6">
        <v>9780141012223</v>
      </c>
      <c r="B10070" t="s">
        <v>20550</v>
      </c>
      <c r="C10070" t="s">
        <v>20551</v>
      </c>
      <c r="D10070" s="13">
        <v>198</v>
      </c>
      <c r="E10070" s="13">
        <v>129</v>
      </c>
      <c r="F10070" t="s">
        <v>20340</v>
      </c>
      <c r="G10070">
        <v>384</v>
      </c>
      <c r="H10070">
        <v>20234</v>
      </c>
      <c r="I10070" s="9" t="s">
        <v>19996</v>
      </c>
      <c r="J10070">
        <v>52</v>
      </c>
      <c r="K10070">
        <v>114</v>
      </c>
      <c r="L10070">
        <v>21.888000000000002</v>
      </c>
      <c r="M10070" t="s">
        <v>2</v>
      </c>
      <c r="O10070">
        <v>220</v>
      </c>
      <c r="P10070" t="s">
        <v>3</v>
      </c>
      <c r="Q10070" t="s">
        <v>4</v>
      </c>
      <c r="R10070">
        <v>23</v>
      </c>
      <c r="S10070" t="s">
        <v>399</v>
      </c>
      <c r="T10070">
        <v>0.2666</v>
      </c>
    </row>
    <row r="10071" spans="1:20" x14ac:dyDescent="0.2">
      <c r="A10071" s="6">
        <v>9781405914994</v>
      </c>
      <c r="B10071" t="s">
        <v>20552</v>
      </c>
      <c r="C10071" t="s">
        <v>20553</v>
      </c>
      <c r="D10071" s="13">
        <v>198</v>
      </c>
      <c r="E10071" s="13">
        <v>129</v>
      </c>
      <c r="F10071" t="s">
        <v>20340</v>
      </c>
      <c r="G10071">
        <v>416</v>
      </c>
      <c r="H10071">
        <v>20234</v>
      </c>
      <c r="I10071" s="9" t="s">
        <v>19996</v>
      </c>
      <c r="J10071">
        <v>52</v>
      </c>
      <c r="K10071">
        <v>114</v>
      </c>
      <c r="L10071">
        <v>23.712</v>
      </c>
      <c r="M10071" t="s">
        <v>2</v>
      </c>
      <c r="O10071">
        <v>220</v>
      </c>
      <c r="P10071" t="s">
        <v>3</v>
      </c>
      <c r="Q10071" t="s">
        <v>4</v>
      </c>
      <c r="R10071">
        <v>25</v>
      </c>
      <c r="S10071" t="s">
        <v>402</v>
      </c>
      <c r="T10071">
        <v>0.28789999999999999</v>
      </c>
    </row>
    <row r="10072" spans="1:20" x14ac:dyDescent="0.2">
      <c r="A10072" s="6">
        <v>9781787462595</v>
      </c>
      <c r="B10072" t="s">
        <v>20554</v>
      </c>
      <c r="C10072" t="s">
        <v>20555</v>
      </c>
      <c r="D10072" s="13">
        <v>198</v>
      </c>
      <c r="E10072" s="13">
        <v>129</v>
      </c>
      <c r="F10072" t="s">
        <v>20340</v>
      </c>
      <c r="G10072">
        <v>400</v>
      </c>
      <c r="H10072">
        <v>20234</v>
      </c>
      <c r="I10072" s="9" t="s">
        <v>19996</v>
      </c>
      <c r="J10072">
        <v>52</v>
      </c>
      <c r="K10072">
        <v>114</v>
      </c>
      <c r="L10072">
        <v>22.8</v>
      </c>
      <c r="M10072" t="s">
        <v>2</v>
      </c>
      <c r="O10072">
        <v>220</v>
      </c>
      <c r="P10072" t="s">
        <v>3</v>
      </c>
      <c r="Q10072" t="s">
        <v>4</v>
      </c>
      <c r="R10072">
        <v>24</v>
      </c>
      <c r="S10072" t="s">
        <v>399</v>
      </c>
      <c r="T10072">
        <v>0.2772</v>
      </c>
    </row>
    <row r="10073" spans="1:20" x14ac:dyDescent="0.2">
      <c r="A10073" s="6">
        <v>9780099592266</v>
      </c>
      <c r="B10073" t="s">
        <v>20556</v>
      </c>
      <c r="C10073" t="s">
        <v>20557</v>
      </c>
      <c r="D10073" s="13">
        <v>198</v>
      </c>
      <c r="E10073" s="13">
        <v>129</v>
      </c>
      <c r="F10073" t="s">
        <v>20340</v>
      </c>
      <c r="G10073">
        <v>272</v>
      </c>
      <c r="H10073">
        <v>20234</v>
      </c>
      <c r="I10073" s="9" t="s">
        <v>19996</v>
      </c>
      <c r="J10073">
        <v>52</v>
      </c>
      <c r="K10073">
        <v>114</v>
      </c>
      <c r="L10073">
        <v>15.504</v>
      </c>
      <c r="M10073" t="s">
        <v>2</v>
      </c>
      <c r="O10073">
        <v>220</v>
      </c>
      <c r="P10073" t="s">
        <v>3</v>
      </c>
      <c r="Q10073" t="s">
        <v>4</v>
      </c>
      <c r="R10073">
        <v>16.5</v>
      </c>
      <c r="S10073" t="s">
        <v>1302</v>
      </c>
      <c r="T10073">
        <v>0.19189999999999999</v>
      </c>
    </row>
    <row r="10074" spans="1:20" x14ac:dyDescent="0.2">
      <c r="A10074" s="6">
        <v>9781787461376</v>
      </c>
      <c r="B10074" t="s">
        <v>20558</v>
      </c>
      <c r="C10074" t="s">
        <v>20559</v>
      </c>
      <c r="D10074" s="13">
        <v>198</v>
      </c>
      <c r="E10074" s="13">
        <v>129</v>
      </c>
      <c r="F10074" t="s">
        <v>20340</v>
      </c>
      <c r="G10074">
        <v>368</v>
      </c>
      <c r="H10074">
        <v>20234</v>
      </c>
      <c r="I10074" s="9" t="s">
        <v>19996</v>
      </c>
      <c r="J10074">
        <v>52</v>
      </c>
      <c r="K10074">
        <v>114</v>
      </c>
      <c r="L10074">
        <v>20.975999999999999</v>
      </c>
      <c r="M10074" t="s">
        <v>2</v>
      </c>
      <c r="O10074">
        <v>220</v>
      </c>
      <c r="P10074" t="s">
        <v>3</v>
      </c>
      <c r="Q10074" t="s">
        <v>4</v>
      </c>
      <c r="R10074">
        <v>22</v>
      </c>
      <c r="S10074" t="s">
        <v>3220</v>
      </c>
      <c r="T10074">
        <v>0.25580000000000003</v>
      </c>
    </row>
    <row r="10075" spans="1:20" x14ac:dyDescent="0.2">
      <c r="A10075" s="6">
        <v>9780352347343</v>
      </c>
      <c r="B10075" t="s">
        <v>20560</v>
      </c>
      <c r="C10075" t="s">
        <v>20561</v>
      </c>
      <c r="D10075" s="13">
        <v>198</v>
      </c>
      <c r="E10075" s="13">
        <v>126</v>
      </c>
      <c r="F10075" t="s">
        <v>20340</v>
      </c>
      <c r="G10075">
        <v>464</v>
      </c>
      <c r="H10075">
        <v>20234</v>
      </c>
      <c r="I10075" s="9" t="s">
        <v>19996</v>
      </c>
      <c r="J10075">
        <v>52</v>
      </c>
      <c r="K10075">
        <v>114</v>
      </c>
      <c r="L10075">
        <v>26.448</v>
      </c>
      <c r="M10075" t="s">
        <v>2</v>
      </c>
      <c r="O10075">
        <v>220</v>
      </c>
      <c r="P10075" t="s">
        <v>3</v>
      </c>
      <c r="Q10075" t="s">
        <v>4</v>
      </c>
      <c r="R10075">
        <v>28</v>
      </c>
      <c r="S10075" t="s">
        <v>155</v>
      </c>
      <c r="T10075">
        <v>0.31240000000000001</v>
      </c>
    </row>
    <row r="10076" spans="1:20" x14ac:dyDescent="0.2">
      <c r="A10076" s="6">
        <v>9780563383789</v>
      </c>
      <c r="B10076" t="s">
        <v>20562</v>
      </c>
      <c r="C10076" t="s">
        <v>20563</v>
      </c>
      <c r="D10076" s="13">
        <v>210</v>
      </c>
      <c r="E10076" s="13">
        <v>145</v>
      </c>
      <c r="F10076" t="s">
        <v>20340</v>
      </c>
      <c r="G10076">
        <v>160</v>
      </c>
      <c r="H10076">
        <v>20049</v>
      </c>
      <c r="I10076" t="s">
        <v>19998</v>
      </c>
      <c r="J10076">
        <v>65</v>
      </c>
      <c r="K10076">
        <v>138</v>
      </c>
      <c r="L10076">
        <v>11.04</v>
      </c>
      <c r="M10076" t="s">
        <v>2</v>
      </c>
      <c r="O10076">
        <v>220</v>
      </c>
      <c r="P10076" t="s">
        <v>3</v>
      </c>
      <c r="Q10076" t="s">
        <v>4</v>
      </c>
      <c r="R10076">
        <v>12</v>
      </c>
      <c r="S10076" t="s">
        <v>20564</v>
      </c>
      <c r="T10076">
        <v>0.17150000000000001</v>
      </c>
    </row>
    <row r="10077" spans="1:20" x14ac:dyDescent="0.2">
      <c r="A10077" s="6">
        <v>9781529102086</v>
      </c>
      <c r="B10077" t="s">
        <v>20565</v>
      </c>
      <c r="C10077" t="s">
        <v>20566</v>
      </c>
      <c r="D10077" s="13">
        <v>198</v>
      </c>
      <c r="E10077" s="13">
        <v>129</v>
      </c>
      <c r="F10077" t="s">
        <v>20340</v>
      </c>
      <c r="G10077">
        <v>448</v>
      </c>
      <c r="H10077">
        <v>20234</v>
      </c>
      <c r="I10077" s="9" t="s">
        <v>19996</v>
      </c>
      <c r="J10077">
        <v>52</v>
      </c>
      <c r="K10077">
        <v>114</v>
      </c>
      <c r="L10077">
        <v>25.536000000000001</v>
      </c>
      <c r="M10077" t="s">
        <v>2</v>
      </c>
      <c r="O10077">
        <v>220</v>
      </c>
      <c r="P10077" t="s">
        <v>3</v>
      </c>
      <c r="Q10077" t="s">
        <v>4</v>
      </c>
      <c r="R10077">
        <v>27</v>
      </c>
      <c r="S10077" t="s">
        <v>155</v>
      </c>
      <c r="T10077">
        <v>0.30919999999999997</v>
      </c>
    </row>
    <row r="10078" spans="1:20" x14ac:dyDescent="0.2">
      <c r="A10078" s="6">
        <v>9781529107166</v>
      </c>
      <c r="B10078" t="s">
        <v>20567</v>
      </c>
      <c r="C10078" t="s">
        <v>20568</v>
      </c>
      <c r="D10078" s="13">
        <v>161</v>
      </c>
      <c r="E10078" s="13">
        <v>110</v>
      </c>
      <c r="F10078" t="s">
        <v>20340</v>
      </c>
      <c r="G10078">
        <v>128</v>
      </c>
      <c r="H10078">
        <v>20863</v>
      </c>
      <c r="I10078" s="9" t="s">
        <v>19996</v>
      </c>
      <c r="J10078">
        <v>52</v>
      </c>
      <c r="K10078">
        <v>114</v>
      </c>
      <c r="L10078">
        <v>7.2960000000000003</v>
      </c>
      <c r="M10078" t="s">
        <v>2</v>
      </c>
      <c r="O10078">
        <v>220</v>
      </c>
      <c r="P10078" t="s">
        <v>3</v>
      </c>
      <c r="Q10078" t="s">
        <v>4</v>
      </c>
      <c r="R10078">
        <v>8</v>
      </c>
      <c r="S10078" t="s">
        <v>20639</v>
      </c>
      <c r="T10078">
        <v>6.6500000000000004E-2</v>
      </c>
    </row>
    <row r="10079" spans="1:20" x14ac:dyDescent="0.2">
      <c r="A10079" s="6">
        <v>9780091919092</v>
      </c>
      <c r="B10079" t="s">
        <v>20569</v>
      </c>
      <c r="C10079" t="s">
        <v>20570</v>
      </c>
      <c r="D10079" s="13">
        <v>198</v>
      </c>
      <c r="E10079" s="13">
        <v>126</v>
      </c>
      <c r="F10079" t="s">
        <v>20340</v>
      </c>
      <c r="G10079">
        <v>352</v>
      </c>
      <c r="H10079">
        <v>20234</v>
      </c>
      <c r="I10079" s="9" t="s">
        <v>19996</v>
      </c>
      <c r="J10079">
        <v>52</v>
      </c>
      <c r="K10079">
        <v>114</v>
      </c>
      <c r="L10079">
        <v>20.064</v>
      </c>
      <c r="M10079" t="s">
        <v>2</v>
      </c>
      <c r="O10079">
        <v>220</v>
      </c>
      <c r="P10079" t="s">
        <v>3</v>
      </c>
      <c r="Q10079" t="s">
        <v>4</v>
      </c>
      <c r="R10079">
        <v>21.5</v>
      </c>
      <c r="S10079" t="s">
        <v>137</v>
      </c>
      <c r="T10079">
        <v>0.23960000000000001</v>
      </c>
    </row>
    <row r="10080" spans="1:20" x14ac:dyDescent="0.2">
      <c r="A10080" s="17">
        <v>9781785031694</v>
      </c>
      <c r="B10080" t="s">
        <v>20571</v>
      </c>
      <c r="C10080" t="s">
        <v>20572</v>
      </c>
      <c r="D10080" s="13">
        <v>198</v>
      </c>
      <c r="E10080" s="13">
        <v>126</v>
      </c>
      <c r="F10080" t="s">
        <v>20340</v>
      </c>
      <c r="G10080">
        <v>336</v>
      </c>
      <c r="H10080">
        <v>20234</v>
      </c>
      <c r="I10080" s="9" t="s">
        <v>19996</v>
      </c>
      <c r="J10080">
        <v>52</v>
      </c>
      <c r="K10080">
        <v>114</v>
      </c>
      <c r="L10080">
        <v>19.152000000000001</v>
      </c>
      <c r="M10080" t="s">
        <v>2</v>
      </c>
      <c r="O10080">
        <v>220</v>
      </c>
      <c r="P10080" t="s">
        <v>3</v>
      </c>
      <c r="Q10080" t="s">
        <v>4</v>
      </c>
      <c r="R10080">
        <v>21</v>
      </c>
      <c r="S10080" t="s">
        <v>137</v>
      </c>
      <c r="T10080">
        <v>0.24049999999999999</v>
      </c>
    </row>
    <row r="10081" spans="1:20" x14ac:dyDescent="0.2">
      <c r="A10081" s="6">
        <v>9781849905220</v>
      </c>
      <c r="B10081" t="s">
        <v>20573</v>
      </c>
      <c r="C10081" t="s">
        <v>20574</v>
      </c>
      <c r="D10081" s="13">
        <v>198</v>
      </c>
      <c r="E10081" s="13">
        <v>126</v>
      </c>
      <c r="F10081" t="s">
        <v>20340</v>
      </c>
      <c r="G10081">
        <v>320</v>
      </c>
      <c r="H10081">
        <v>20234</v>
      </c>
      <c r="I10081" s="9" t="s">
        <v>19996</v>
      </c>
      <c r="J10081">
        <v>52</v>
      </c>
      <c r="K10081">
        <v>114</v>
      </c>
      <c r="L10081">
        <v>18.239999999999998</v>
      </c>
      <c r="M10081" t="s">
        <v>2</v>
      </c>
      <c r="O10081">
        <v>220</v>
      </c>
      <c r="P10081" t="s">
        <v>3</v>
      </c>
      <c r="Q10081" t="s">
        <v>4</v>
      </c>
      <c r="R10081">
        <v>19.5</v>
      </c>
      <c r="S10081" t="s">
        <v>52</v>
      </c>
      <c r="T10081">
        <v>0.21870000000000001</v>
      </c>
    </row>
    <row r="10082" spans="1:20" x14ac:dyDescent="0.2">
      <c r="A10082" s="6">
        <v>9780241960981</v>
      </c>
      <c r="B10082" t="s">
        <v>20575</v>
      </c>
      <c r="C10082" t="s">
        <v>20576</v>
      </c>
      <c r="D10082" s="13">
        <v>198</v>
      </c>
      <c r="E10082" s="13">
        <v>129</v>
      </c>
      <c r="F10082" t="s">
        <v>20340</v>
      </c>
      <c r="G10082">
        <v>272</v>
      </c>
      <c r="H10082">
        <v>20234</v>
      </c>
      <c r="I10082" s="9" t="s">
        <v>19996</v>
      </c>
      <c r="J10082">
        <v>52</v>
      </c>
      <c r="K10082">
        <v>114</v>
      </c>
      <c r="L10082">
        <v>15.504</v>
      </c>
      <c r="M10082" t="s">
        <v>2</v>
      </c>
      <c r="O10082">
        <v>220</v>
      </c>
      <c r="P10082" t="s">
        <v>3</v>
      </c>
      <c r="Q10082" t="s">
        <v>4</v>
      </c>
      <c r="R10082">
        <v>17</v>
      </c>
      <c r="S10082" t="s">
        <v>94</v>
      </c>
      <c r="T10082">
        <v>0.19189999999999999</v>
      </c>
    </row>
    <row r="10083" spans="1:20" x14ac:dyDescent="0.2">
      <c r="A10083" s="6">
        <v>9780140296808</v>
      </c>
      <c r="B10083" t="s">
        <v>20577</v>
      </c>
      <c r="C10083" t="s">
        <v>20578</v>
      </c>
      <c r="D10083" s="13">
        <v>198</v>
      </c>
      <c r="E10083" s="13">
        <v>129</v>
      </c>
      <c r="F10083" t="s">
        <v>20340</v>
      </c>
      <c r="G10083">
        <v>224</v>
      </c>
      <c r="H10083">
        <v>20234</v>
      </c>
      <c r="I10083" s="9" t="s">
        <v>19996</v>
      </c>
      <c r="J10083">
        <v>52</v>
      </c>
      <c r="K10083">
        <v>114</v>
      </c>
      <c r="L10083">
        <v>12.768000000000001</v>
      </c>
      <c r="M10083" t="s">
        <v>2</v>
      </c>
      <c r="O10083">
        <v>220</v>
      </c>
      <c r="P10083" t="s">
        <v>3</v>
      </c>
      <c r="Q10083" t="s">
        <v>4</v>
      </c>
      <c r="R10083">
        <v>14</v>
      </c>
      <c r="S10083" t="s">
        <v>94</v>
      </c>
      <c r="T10083">
        <v>0.15989999999999999</v>
      </c>
    </row>
    <row r="10084" spans="1:20" x14ac:dyDescent="0.2">
      <c r="A10084" s="6">
        <v>9780552571463</v>
      </c>
      <c r="B10084" t="s">
        <v>20579</v>
      </c>
      <c r="C10084" t="s">
        <v>20580</v>
      </c>
      <c r="D10084" s="13">
        <v>198</v>
      </c>
      <c r="E10084" s="13">
        <v>129</v>
      </c>
      <c r="F10084" t="s">
        <v>20340</v>
      </c>
      <c r="G10084">
        <v>128</v>
      </c>
      <c r="H10084">
        <v>20234</v>
      </c>
      <c r="I10084" s="9" t="s">
        <v>19996</v>
      </c>
      <c r="J10084">
        <v>52</v>
      </c>
      <c r="K10084">
        <v>114</v>
      </c>
      <c r="L10084">
        <v>7.2960000000000003</v>
      </c>
      <c r="M10084" t="s">
        <v>2</v>
      </c>
      <c r="O10084">
        <v>220</v>
      </c>
      <c r="P10084" t="s">
        <v>3</v>
      </c>
      <c r="Q10084" t="s">
        <v>4</v>
      </c>
      <c r="R10084">
        <v>8</v>
      </c>
      <c r="S10084" t="s">
        <v>813</v>
      </c>
      <c r="T10084">
        <v>9.6000000000000002E-2</v>
      </c>
    </row>
    <row r="10085" spans="1:20" x14ac:dyDescent="0.2">
      <c r="A10085" s="6">
        <v>9780141320878</v>
      </c>
      <c r="B10085" t="s">
        <v>20581</v>
      </c>
      <c r="C10085" t="s">
        <v>20582</v>
      </c>
      <c r="D10085" s="13">
        <v>198</v>
      </c>
      <c r="E10085" s="13">
        <v>129</v>
      </c>
      <c r="F10085" t="s">
        <v>20340</v>
      </c>
      <c r="G10085">
        <v>144</v>
      </c>
      <c r="H10085">
        <v>20351</v>
      </c>
      <c r="I10085" t="s">
        <v>19998</v>
      </c>
      <c r="J10085">
        <v>70</v>
      </c>
      <c r="K10085">
        <v>136</v>
      </c>
      <c r="L10085">
        <v>9.7919999999999998</v>
      </c>
      <c r="M10085" t="s">
        <v>2</v>
      </c>
      <c r="O10085">
        <v>220</v>
      </c>
      <c r="P10085" t="s">
        <v>3</v>
      </c>
      <c r="Q10085" t="s">
        <v>4</v>
      </c>
      <c r="R10085">
        <v>9.3000000000000007</v>
      </c>
      <c r="S10085" t="s">
        <v>162</v>
      </c>
      <c r="T10085">
        <v>0.13980000000000001</v>
      </c>
    </row>
    <row r="10086" spans="1:20" x14ac:dyDescent="0.2">
      <c r="A10086" s="6">
        <v>9781782954071</v>
      </c>
      <c r="B10086" t="s">
        <v>20583</v>
      </c>
      <c r="C10086" t="s">
        <v>20584</v>
      </c>
      <c r="D10086" s="13">
        <v>198</v>
      </c>
      <c r="E10086" s="13">
        <v>129</v>
      </c>
      <c r="F10086" t="s">
        <v>20340</v>
      </c>
      <c r="G10086">
        <v>272</v>
      </c>
      <c r="H10086">
        <v>20234</v>
      </c>
      <c r="I10086" s="9" t="s">
        <v>19996</v>
      </c>
      <c r="J10086">
        <v>52</v>
      </c>
      <c r="K10086">
        <v>114</v>
      </c>
      <c r="L10086">
        <v>15.504</v>
      </c>
      <c r="M10086" t="s">
        <v>2</v>
      </c>
      <c r="O10086">
        <v>220</v>
      </c>
      <c r="P10086" t="s">
        <v>3</v>
      </c>
      <c r="Q10086" t="s">
        <v>4</v>
      </c>
      <c r="R10086">
        <v>16.5</v>
      </c>
      <c r="S10086" t="s">
        <v>150</v>
      </c>
      <c r="T10086">
        <v>0.19189999999999999</v>
      </c>
    </row>
    <row r="10087" spans="1:20" x14ac:dyDescent="0.2">
      <c r="A10087" s="6">
        <v>9780552560757</v>
      </c>
      <c r="B10087" t="s">
        <v>20585</v>
      </c>
      <c r="C10087" t="s">
        <v>20586</v>
      </c>
      <c r="D10087" s="13">
        <v>198</v>
      </c>
      <c r="E10087" s="13">
        <v>129</v>
      </c>
      <c r="F10087" t="s">
        <v>20340</v>
      </c>
      <c r="G10087">
        <v>416</v>
      </c>
      <c r="H10087">
        <v>20234</v>
      </c>
      <c r="I10087" s="9" t="s">
        <v>19996</v>
      </c>
      <c r="J10087">
        <v>52</v>
      </c>
      <c r="K10087">
        <v>114</v>
      </c>
      <c r="L10087">
        <v>23.712</v>
      </c>
      <c r="M10087" t="s">
        <v>2</v>
      </c>
      <c r="O10087">
        <v>220</v>
      </c>
      <c r="P10087" t="s">
        <v>3</v>
      </c>
      <c r="Q10087" t="s">
        <v>4</v>
      </c>
      <c r="R10087">
        <v>25</v>
      </c>
      <c r="S10087" t="s">
        <v>586</v>
      </c>
      <c r="T10087">
        <v>0.28789999999999999</v>
      </c>
    </row>
    <row r="10088" spans="1:20" x14ac:dyDescent="0.2">
      <c r="A10088" s="6">
        <v>9780141327723</v>
      </c>
      <c r="B10088" t="s">
        <v>20587</v>
      </c>
      <c r="C10088" t="s">
        <v>20588</v>
      </c>
      <c r="D10088" s="13">
        <v>198</v>
      </c>
      <c r="E10088" s="13">
        <v>129</v>
      </c>
      <c r="F10088" t="s">
        <v>20340</v>
      </c>
      <c r="G10088">
        <v>128</v>
      </c>
      <c r="H10088">
        <v>20234</v>
      </c>
      <c r="I10088" s="9" t="s">
        <v>19996</v>
      </c>
      <c r="J10088">
        <v>52</v>
      </c>
      <c r="K10088">
        <v>114</v>
      </c>
      <c r="L10088">
        <v>7.2960000000000003</v>
      </c>
      <c r="M10088" t="s">
        <v>2</v>
      </c>
      <c r="O10088">
        <v>220</v>
      </c>
      <c r="P10088" t="s">
        <v>3</v>
      </c>
      <c r="Q10088" t="s">
        <v>4</v>
      </c>
      <c r="R10088">
        <v>8</v>
      </c>
      <c r="S10088" t="s">
        <v>7609</v>
      </c>
      <c r="T10088">
        <v>9.6000000000000002E-2</v>
      </c>
    </row>
    <row r="10089" spans="1:20" x14ac:dyDescent="0.2">
      <c r="A10089" s="6">
        <v>9780099456391</v>
      </c>
      <c r="B10089" t="s">
        <v>20589</v>
      </c>
      <c r="C10089" t="s">
        <v>20590</v>
      </c>
      <c r="D10089" s="13">
        <v>198</v>
      </c>
      <c r="E10089" s="13">
        <v>129</v>
      </c>
      <c r="F10089" t="s">
        <v>20340</v>
      </c>
      <c r="G10089">
        <v>256</v>
      </c>
      <c r="H10089">
        <v>20234</v>
      </c>
      <c r="I10089" s="9" t="s">
        <v>19996</v>
      </c>
      <c r="J10089">
        <v>52</v>
      </c>
      <c r="K10089">
        <v>114</v>
      </c>
      <c r="L10089">
        <v>14.592000000000001</v>
      </c>
      <c r="M10089" t="s">
        <v>2</v>
      </c>
      <c r="O10089">
        <v>220</v>
      </c>
      <c r="P10089" t="s">
        <v>3</v>
      </c>
      <c r="Q10089" t="s">
        <v>4</v>
      </c>
      <c r="R10089">
        <v>15.5</v>
      </c>
      <c r="S10089" t="s">
        <v>2116</v>
      </c>
      <c r="T10089">
        <v>0.18129999999999999</v>
      </c>
    </row>
    <row r="10090" spans="1:20" x14ac:dyDescent="0.2">
      <c r="A10090" s="6">
        <v>9780099417781</v>
      </c>
      <c r="B10090" t="s">
        <v>20591</v>
      </c>
      <c r="C10090" t="s">
        <v>20592</v>
      </c>
      <c r="D10090" s="13">
        <v>198</v>
      </c>
      <c r="E10090" s="13">
        <v>129</v>
      </c>
      <c r="F10090" t="s">
        <v>20340</v>
      </c>
      <c r="G10090">
        <v>288</v>
      </c>
      <c r="H10090">
        <v>20234</v>
      </c>
      <c r="I10090" s="9" t="s">
        <v>19996</v>
      </c>
      <c r="J10090">
        <v>52</v>
      </c>
      <c r="K10090">
        <v>114</v>
      </c>
      <c r="L10090">
        <v>16.416</v>
      </c>
      <c r="M10090" t="s">
        <v>2</v>
      </c>
      <c r="O10090">
        <v>220</v>
      </c>
      <c r="P10090" t="s">
        <v>3</v>
      </c>
      <c r="Q10090" t="s">
        <v>4</v>
      </c>
      <c r="R10090">
        <v>17.5</v>
      </c>
      <c r="S10090" t="s">
        <v>586</v>
      </c>
      <c r="T10090">
        <v>0.2026</v>
      </c>
    </row>
    <row r="10091" spans="1:20" x14ac:dyDescent="0.2">
      <c r="A10091" s="6">
        <v>9781849418607</v>
      </c>
      <c r="B10091" t="s">
        <v>20593</v>
      </c>
      <c r="C10091" t="s">
        <v>20594</v>
      </c>
      <c r="D10091" s="13">
        <v>198</v>
      </c>
      <c r="E10091" s="13">
        <v>129</v>
      </c>
      <c r="F10091" t="s">
        <v>20340</v>
      </c>
      <c r="G10091">
        <v>352</v>
      </c>
      <c r="H10091">
        <v>20234</v>
      </c>
      <c r="I10091" s="9" t="s">
        <v>19996</v>
      </c>
      <c r="J10091">
        <v>52</v>
      </c>
      <c r="K10091">
        <v>114</v>
      </c>
      <c r="L10091">
        <v>20.064</v>
      </c>
      <c r="M10091" t="s">
        <v>2</v>
      </c>
      <c r="O10091">
        <v>220</v>
      </c>
      <c r="P10091" t="s">
        <v>3</v>
      </c>
      <c r="Q10091" t="s">
        <v>4</v>
      </c>
      <c r="R10091">
        <v>21.5</v>
      </c>
      <c r="S10091" t="s">
        <v>137</v>
      </c>
      <c r="T10091">
        <v>0.2452</v>
      </c>
    </row>
    <row r="10092" spans="1:20" x14ac:dyDescent="0.2">
      <c r="A10092" s="6">
        <v>9781849416344</v>
      </c>
      <c r="B10092" t="s">
        <v>20595</v>
      </c>
      <c r="C10092" t="s">
        <v>20596</v>
      </c>
      <c r="D10092" s="13">
        <v>198</v>
      </c>
      <c r="E10092" s="13">
        <v>129</v>
      </c>
      <c r="F10092" t="s">
        <v>20340</v>
      </c>
      <c r="G10092">
        <v>368</v>
      </c>
      <c r="H10092">
        <v>20234</v>
      </c>
      <c r="I10092" s="9" t="s">
        <v>19996</v>
      </c>
      <c r="J10092">
        <v>52</v>
      </c>
      <c r="K10092">
        <v>114</v>
      </c>
      <c r="L10092">
        <v>20.975999999999999</v>
      </c>
      <c r="M10092" t="s">
        <v>2</v>
      </c>
      <c r="O10092">
        <v>220</v>
      </c>
      <c r="P10092" t="s">
        <v>3</v>
      </c>
      <c r="Q10092" t="s">
        <v>4</v>
      </c>
      <c r="R10092">
        <v>22</v>
      </c>
      <c r="S10092" t="s">
        <v>733</v>
      </c>
      <c r="T10092">
        <v>0.25580000000000003</v>
      </c>
    </row>
    <row r="10093" spans="1:20" x14ac:dyDescent="0.2">
      <c r="A10093" s="6">
        <v>9780091924775</v>
      </c>
      <c r="B10093" t="s">
        <v>20597</v>
      </c>
      <c r="C10093" t="s">
        <v>20598</v>
      </c>
      <c r="D10093" s="13">
        <v>198</v>
      </c>
      <c r="E10093" s="13">
        <v>126</v>
      </c>
      <c r="F10093" t="s">
        <v>20340</v>
      </c>
      <c r="G10093">
        <v>320</v>
      </c>
      <c r="H10093">
        <v>20234</v>
      </c>
      <c r="I10093" s="9" t="s">
        <v>19996</v>
      </c>
      <c r="J10093">
        <v>52</v>
      </c>
      <c r="K10093">
        <v>114</v>
      </c>
      <c r="L10093">
        <v>18.239999999999998</v>
      </c>
      <c r="M10093" t="s">
        <v>2</v>
      </c>
      <c r="O10093">
        <v>220</v>
      </c>
      <c r="P10093" t="s">
        <v>3</v>
      </c>
      <c r="Q10093" t="s">
        <v>4</v>
      </c>
      <c r="R10093">
        <v>19.5</v>
      </c>
      <c r="S10093" t="s">
        <v>733</v>
      </c>
      <c r="T10093">
        <v>0.21870000000000001</v>
      </c>
    </row>
    <row r="10094" spans="1:20" x14ac:dyDescent="0.2">
      <c r="A10094" s="6">
        <v>9781785034213</v>
      </c>
      <c r="B10094" t="s">
        <v>20599</v>
      </c>
      <c r="C10094" t="s">
        <v>20600</v>
      </c>
      <c r="D10094" s="13">
        <v>198</v>
      </c>
      <c r="E10094" s="13">
        <v>126</v>
      </c>
      <c r="F10094" t="s">
        <v>20340</v>
      </c>
      <c r="G10094">
        <v>384</v>
      </c>
      <c r="H10094">
        <v>20234</v>
      </c>
      <c r="I10094" s="9" t="s">
        <v>19996</v>
      </c>
      <c r="J10094">
        <v>52</v>
      </c>
      <c r="K10094">
        <v>114</v>
      </c>
      <c r="L10094">
        <v>21.888000000000002</v>
      </c>
      <c r="M10094" t="s">
        <v>2</v>
      </c>
      <c r="O10094">
        <v>220</v>
      </c>
      <c r="P10094" t="s">
        <v>3</v>
      </c>
      <c r="Q10094" t="s">
        <v>4</v>
      </c>
      <c r="R10094">
        <v>23</v>
      </c>
      <c r="S10094" t="s">
        <v>399</v>
      </c>
      <c r="T10094">
        <v>0.26040000000000002</v>
      </c>
    </row>
    <row r="10095" spans="1:20" x14ac:dyDescent="0.2">
      <c r="A10095" s="6">
        <v>9781784705657</v>
      </c>
      <c r="B10095" t="s">
        <v>20601</v>
      </c>
      <c r="C10095" t="s">
        <v>20602</v>
      </c>
      <c r="D10095" s="13">
        <v>198</v>
      </c>
      <c r="E10095" s="13">
        <v>129</v>
      </c>
      <c r="F10095" t="s">
        <v>20340</v>
      </c>
      <c r="G10095">
        <v>304</v>
      </c>
      <c r="H10095">
        <v>20234</v>
      </c>
      <c r="I10095" s="9" t="s">
        <v>19996</v>
      </c>
      <c r="J10095">
        <v>52</v>
      </c>
      <c r="K10095">
        <v>114</v>
      </c>
      <c r="L10095">
        <v>17.327999999999999</v>
      </c>
      <c r="M10095" t="s">
        <v>2</v>
      </c>
      <c r="O10095">
        <v>220</v>
      </c>
      <c r="P10095" t="s">
        <v>3</v>
      </c>
      <c r="Q10095" t="s">
        <v>4</v>
      </c>
      <c r="R10095">
        <v>18</v>
      </c>
      <c r="S10095" t="s">
        <v>94</v>
      </c>
      <c r="T10095">
        <v>0.2132</v>
      </c>
    </row>
    <row r="10096" spans="1:20" x14ac:dyDescent="0.2">
      <c r="A10096" s="6">
        <v>9781787463226</v>
      </c>
      <c r="B10096" t="s">
        <v>20603</v>
      </c>
      <c r="C10096" t="s">
        <v>20604</v>
      </c>
      <c r="D10096" s="13">
        <v>198</v>
      </c>
      <c r="E10096" s="13">
        <v>129</v>
      </c>
      <c r="F10096" t="s">
        <v>20340</v>
      </c>
      <c r="G10096">
        <v>368</v>
      </c>
      <c r="H10096">
        <v>20234</v>
      </c>
      <c r="I10096" s="9" t="s">
        <v>19996</v>
      </c>
      <c r="J10096">
        <v>52</v>
      </c>
      <c r="K10096">
        <v>114</v>
      </c>
      <c r="L10096">
        <v>20.975999999999999</v>
      </c>
      <c r="M10096" t="s">
        <v>2</v>
      </c>
      <c r="O10096">
        <v>220</v>
      </c>
      <c r="P10096" t="s">
        <v>3</v>
      </c>
      <c r="Q10096" t="s">
        <v>4</v>
      </c>
      <c r="R10096">
        <v>22</v>
      </c>
      <c r="S10096" t="s">
        <v>399</v>
      </c>
      <c r="T10096">
        <v>0.25590000000000002</v>
      </c>
    </row>
    <row r="10097" spans="1:20" x14ac:dyDescent="0.2">
      <c r="A10097" s="6">
        <v>9780099287476</v>
      </c>
      <c r="B10097" t="s">
        <v>20605</v>
      </c>
      <c r="C10097" t="s">
        <v>20606</v>
      </c>
      <c r="D10097" s="13">
        <v>198</v>
      </c>
      <c r="E10097" s="13">
        <v>129</v>
      </c>
      <c r="F10097" t="s">
        <v>20340</v>
      </c>
      <c r="G10097">
        <v>224</v>
      </c>
      <c r="H10097">
        <v>20234</v>
      </c>
      <c r="I10097" s="9" t="s">
        <v>19996</v>
      </c>
      <c r="J10097">
        <v>52</v>
      </c>
      <c r="K10097">
        <v>114</v>
      </c>
      <c r="L10097">
        <v>12.768000000000001</v>
      </c>
      <c r="M10097" t="s">
        <v>2</v>
      </c>
      <c r="O10097">
        <v>220</v>
      </c>
      <c r="P10097" t="s">
        <v>3</v>
      </c>
      <c r="Q10097" t="s">
        <v>4</v>
      </c>
      <c r="R10097">
        <v>14</v>
      </c>
      <c r="S10097" t="s">
        <v>115</v>
      </c>
      <c r="T10097">
        <v>0.15989999999999999</v>
      </c>
    </row>
    <row r="10098" spans="1:20" x14ac:dyDescent="0.2">
      <c r="A10098" s="6">
        <v>9780099452034</v>
      </c>
      <c r="B10098" t="s">
        <v>20607</v>
      </c>
      <c r="C10098" t="s">
        <v>20608</v>
      </c>
      <c r="D10098" s="13">
        <v>198</v>
      </c>
      <c r="E10098" s="13">
        <v>129</v>
      </c>
      <c r="F10098" t="s">
        <v>20340</v>
      </c>
      <c r="G10098">
        <v>256</v>
      </c>
      <c r="H10098">
        <v>20234</v>
      </c>
      <c r="I10098" s="9" t="s">
        <v>19996</v>
      </c>
      <c r="J10098">
        <v>52</v>
      </c>
      <c r="K10098">
        <v>114</v>
      </c>
      <c r="L10098">
        <v>14.592000000000001</v>
      </c>
      <c r="M10098" t="s">
        <v>2</v>
      </c>
      <c r="O10098">
        <v>220</v>
      </c>
      <c r="P10098" t="s">
        <v>3</v>
      </c>
      <c r="Q10098" t="s">
        <v>4</v>
      </c>
      <c r="R10098">
        <v>15.5</v>
      </c>
      <c r="S10098" t="s">
        <v>150</v>
      </c>
      <c r="T10098">
        <v>0.18129999999999999</v>
      </c>
    </row>
    <row r="10099" spans="1:20" x14ac:dyDescent="0.2">
      <c r="A10099" s="6">
        <v>9781529101348</v>
      </c>
      <c r="B10099" t="s">
        <v>20609</v>
      </c>
      <c r="C10099" t="s">
        <v>20610</v>
      </c>
      <c r="D10099" s="13">
        <v>198</v>
      </c>
      <c r="E10099" s="13">
        <v>129</v>
      </c>
      <c r="F10099" t="s">
        <v>20340</v>
      </c>
      <c r="G10099">
        <v>320</v>
      </c>
      <c r="H10099">
        <v>20234</v>
      </c>
      <c r="I10099" s="9" t="s">
        <v>19996</v>
      </c>
      <c r="J10099">
        <v>52</v>
      </c>
      <c r="K10099">
        <v>114</v>
      </c>
      <c r="L10099">
        <v>18.239999999999998</v>
      </c>
      <c r="M10099" t="s">
        <v>2</v>
      </c>
      <c r="O10099">
        <v>220</v>
      </c>
      <c r="P10099" t="s">
        <v>3</v>
      </c>
      <c r="Q10099" t="s">
        <v>4</v>
      </c>
      <c r="R10099">
        <v>19</v>
      </c>
      <c r="S10099" t="s">
        <v>137</v>
      </c>
      <c r="T10099">
        <v>0.22389999999999999</v>
      </c>
    </row>
    <row r="10100" spans="1:20" x14ac:dyDescent="0.2">
      <c r="A10100" s="6">
        <v>9780099422624</v>
      </c>
      <c r="B10100" t="s">
        <v>20611</v>
      </c>
      <c r="C10100" t="s">
        <v>20612</v>
      </c>
      <c r="D10100" s="13">
        <v>198</v>
      </c>
      <c r="E10100" s="13">
        <v>129</v>
      </c>
      <c r="F10100" t="s">
        <v>20340</v>
      </c>
      <c r="G10100">
        <v>384</v>
      </c>
      <c r="H10100">
        <v>20234</v>
      </c>
      <c r="I10100" s="9" t="s">
        <v>19996</v>
      </c>
      <c r="J10100">
        <v>52</v>
      </c>
      <c r="K10100">
        <v>114</v>
      </c>
      <c r="L10100">
        <v>21.888000000000002</v>
      </c>
      <c r="M10100" t="s">
        <v>2</v>
      </c>
      <c r="O10100">
        <v>220</v>
      </c>
      <c r="P10100" t="s">
        <v>3</v>
      </c>
      <c r="Q10100" t="s">
        <v>4</v>
      </c>
      <c r="R10100">
        <v>23.5</v>
      </c>
      <c r="S10100" t="s">
        <v>2843</v>
      </c>
      <c r="T10100">
        <v>0.2666</v>
      </c>
    </row>
    <row r="10101" spans="1:20" x14ac:dyDescent="0.2">
      <c r="A10101" s="6">
        <v>9781784705725</v>
      </c>
      <c r="B10101" t="s">
        <v>20613</v>
      </c>
      <c r="C10101" t="s">
        <v>20614</v>
      </c>
      <c r="D10101" s="13">
        <v>198</v>
      </c>
      <c r="E10101" s="13">
        <v>129</v>
      </c>
      <c r="F10101" t="s">
        <v>20340</v>
      </c>
      <c r="G10101">
        <v>400</v>
      </c>
      <c r="H10101">
        <v>20234</v>
      </c>
      <c r="I10101" s="9" t="s">
        <v>19996</v>
      </c>
      <c r="J10101">
        <v>52</v>
      </c>
      <c r="K10101">
        <v>114</v>
      </c>
      <c r="L10101">
        <v>22.8</v>
      </c>
      <c r="M10101" t="s">
        <v>2</v>
      </c>
      <c r="O10101">
        <v>220</v>
      </c>
      <c r="P10101" t="s">
        <v>3</v>
      </c>
      <c r="Q10101" t="s">
        <v>4</v>
      </c>
      <c r="R10101">
        <v>24</v>
      </c>
      <c r="S10101" t="s">
        <v>399</v>
      </c>
      <c r="T10101">
        <v>0.2772</v>
      </c>
    </row>
    <row r="10102" spans="1:20" x14ac:dyDescent="0.2">
      <c r="A10102" s="6">
        <v>9780712667579</v>
      </c>
      <c r="B10102" t="s">
        <v>20615</v>
      </c>
      <c r="C10102" t="s">
        <v>20616</v>
      </c>
      <c r="D10102" s="13">
        <v>216</v>
      </c>
      <c r="E10102" s="13">
        <v>153</v>
      </c>
      <c r="F10102" t="s">
        <v>20340</v>
      </c>
      <c r="G10102">
        <v>256</v>
      </c>
      <c r="H10102">
        <v>20049</v>
      </c>
      <c r="I10102" t="s">
        <v>19998</v>
      </c>
      <c r="J10102">
        <v>65</v>
      </c>
      <c r="K10102">
        <v>138</v>
      </c>
      <c r="L10102">
        <v>17.664000000000001</v>
      </c>
      <c r="M10102" t="s">
        <v>2</v>
      </c>
      <c r="O10102">
        <v>220</v>
      </c>
      <c r="P10102" t="s">
        <v>3</v>
      </c>
      <c r="Q10102" t="s">
        <v>4</v>
      </c>
      <c r="R10102">
        <v>18</v>
      </c>
      <c r="S10102" t="s">
        <v>15186</v>
      </c>
      <c r="T10102">
        <v>0.29160000000000003</v>
      </c>
    </row>
    <row r="10103" spans="1:20" x14ac:dyDescent="0.2">
      <c r="A10103" s="6">
        <v>9781910701126</v>
      </c>
      <c r="B10103" t="s">
        <v>20617</v>
      </c>
      <c r="C10103" t="s">
        <v>20618</v>
      </c>
      <c r="D10103" s="13">
        <v>216</v>
      </c>
      <c r="E10103" s="13">
        <v>135</v>
      </c>
      <c r="F10103" t="s">
        <v>20340</v>
      </c>
      <c r="G10103">
        <v>272</v>
      </c>
      <c r="H10103">
        <v>20049</v>
      </c>
      <c r="I10103" t="s">
        <v>19998</v>
      </c>
      <c r="J10103">
        <v>65</v>
      </c>
      <c r="K10103">
        <v>138</v>
      </c>
      <c r="L10103">
        <v>18.768000000000001</v>
      </c>
      <c r="M10103" t="s">
        <v>2</v>
      </c>
      <c r="O10103">
        <v>220</v>
      </c>
      <c r="P10103" t="s">
        <v>3</v>
      </c>
      <c r="Q10103" t="s">
        <v>4</v>
      </c>
      <c r="R10103">
        <v>19.5</v>
      </c>
      <c r="S10103" t="s">
        <v>31</v>
      </c>
      <c r="T10103">
        <v>0.29070000000000001</v>
      </c>
    </row>
    <row r="10104" spans="1:20" x14ac:dyDescent="0.2">
      <c r="A10104" s="6">
        <v>9780712665803</v>
      </c>
      <c r="B10104" t="s">
        <v>20619</v>
      </c>
      <c r="C10104" t="s">
        <v>20620</v>
      </c>
      <c r="D10104" s="13">
        <v>216</v>
      </c>
      <c r="E10104" s="13">
        <v>135</v>
      </c>
      <c r="F10104" t="s">
        <v>20340</v>
      </c>
      <c r="G10104">
        <v>368</v>
      </c>
      <c r="H10104">
        <v>20049</v>
      </c>
      <c r="I10104" t="s">
        <v>19998</v>
      </c>
      <c r="J10104">
        <v>65</v>
      </c>
      <c r="K10104">
        <v>138</v>
      </c>
      <c r="L10104">
        <v>25.391999999999999</v>
      </c>
      <c r="M10104" t="s">
        <v>2</v>
      </c>
      <c r="O10104">
        <v>220</v>
      </c>
      <c r="P10104" t="s">
        <v>3</v>
      </c>
      <c r="Q10104" t="s">
        <v>4</v>
      </c>
      <c r="R10104">
        <v>25</v>
      </c>
      <c r="S10104" t="s">
        <v>20640</v>
      </c>
      <c r="T10104">
        <v>0.36399999999999999</v>
      </c>
    </row>
    <row r="10105" spans="1:20" x14ac:dyDescent="0.2">
      <c r="A10105" s="6">
        <v>9780099778011</v>
      </c>
      <c r="B10105" t="s">
        <v>20621</v>
      </c>
      <c r="C10105" t="s">
        <v>20622</v>
      </c>
      <c r="D10105" s="13">
        <v>198</v>
      </c>
      <c r="E10105" s="13">
        <v>129</v>
      </c>
      <c r="F10105" t="s">
        <v>20340</v>
      </c>
      <c r="G10105">
        <v>288</v>
      </c>
      <c r="H10105">
        <v>20234</v>
      </c>
      <c r="I10105" s="9" t="s">
        <v>19996</v>
      </c>
      <c r="J10105">
        <v>52</v>
      </c>
      <c r="K10105">
        <v>114</v>
      </c>
      <c r="L10105">
        <v>16.416</v>
      </c>
      <c r="M10105" t="s">
        <v>2</v>
      </c>
      <c r="O10105">
        <v>220</v>
      </c>
      <c r="P10105" t="s">
        <v>3</v>
      </c>
      <c r="Q10105" t="s">
        <v>4</v>
      </c>
      <c r="R10105">
        <v>17.5</v>
      </c>
      <c r="S10105" t="s">
        <v>94</v>
      </c>
      <c r="T10105">
        <v>0.2026</v>
      </c>
    </row>
    <row r="10106" spans="1:20" x14ac:dyDescent="0.2">
      <c r="A10106" s="6">
        <v>9780099889403</v>
      </c>
      <c r="B10106" t="s">
        <v>20623</v>
      </c>
      <c r="C10106" t="s">
        <v>20624</v>
      </c>
      <c r="D10106" s="13">
        <v>198</v>
      </c>
      <c r="E10106" s="13">
        <v>129</v>
      </c>
      <c r="F10106" t="s">
        <v>20340</v>
      </c>
      <c r="G10106">
        <v>416</v>
      </c>
      <c r="H10106">
        <v>20234</v>
      </c>
      <c r="I10106" s="9" t="s">
        <v>19996</v>
      </c>
      <c r="J10106">
        <v>52</v>
      </c>
      <c r="K10106">
        <v>114</v>
      </c>
      <c r="L10106">
        <v>23.712</v>
      </c>
      <c r="M10106" t="s">
        <v>2</v>
      </c>
      <c r="O10106">
        <v>220</v>
      </c>
      <c r="P10106" t="s">
        <v>3</v>
      </c>
      <c r="Q10106" t="s">
        <v>4</v>
      </c>
      <c r="R10106">
        <v>25</v>
      </c>
      <c r="S10106" t="s">
        <v>155</v>
      </c>
      <c r="T10106">
        <v>0.28789999999999999</v>
      </c>
    </row>
    <row r="10107" spans="1:20" x14ac:dyDescent="0.2">
      <c r="A10107" s="6">
        <v>9780099573654</v>
      </c>
      <c r="B10107" t="s">
        <v>20625</v>
      </c>
      <c r="C10107" t="s">
        <v>20626</v>
      </c>
      <c r="D10107" s="13">
        <v>188</v>
      </c>
      <c r="E10107" s="13">
        <v>129</v>
      </c>
      <c r="F10107" t="s">
        <v>20340</v>
      </c>
      <c r="G10107">
        <v>512</v>
      </c>
      <c r="H10107">
        <v>20234</v>
      </c>
      <c r="I10107" s="9" t="s">
        <v>19996</v>
      </c>
      <c r="J10107">
        <v>52</v>
      </c>
      <c r="K10107">
        <v>114</v>
      </c>
      <c r="L10107">
        <v>29.184000000000001</v>
      </c>
      <c r="M10107" t="s">
        <v>2</v>
      </c>
      <c r="O10107">
        <v>220</v>
      </c>
      <c r="P10107" t="s">
        <v>3</v>
      </c>
      <c r="Q10107" t="s">
        <v>4</v>
      </c>
      <c r="R10107">
        <v>30.5</v>
      </c>
      <c r="S10107" t="s">
        <v>586</v>
      </c>
      <c r="T10107">
        <v>0.33410000000000001</v>
      </c>
    </row>
    <row r="10108" spans="1:20" x14ac:dyDescent="0.2">
      <c r="A10108" s="6">
        <v>9781849909099</v>
      </c>
      <c r="B10108" t="s">
        <v>20627</v>
      </c>
      <c r="C10108" t="s">
        <v>20628</v>
      </c>
      <c r="D10108" s="13">
        <v>198</v>
      </c>
      <c r="E10108" s="13">
        <v>126</v>
      </c>
      <c r="F10108" t="s">
        <v>20340</v>
      </c>
      <c r="G10108">
        <v>288</v>
      </c>
      <c r="H10108">
        <v>20234</v>
      </c>
      <c r="I10108" s="9" t="s">
        <v>19996</v>
      </c>
      <c r="J10108">
        <v>52</v>
      </c>
      <c r="K10108">
        <v>114</v>
      </c>
      <c r="L10108">
        <v>16.416</v>
      </c>
      <c r="M10108" t="s">
        <v>2</v>
      </c>
      <c r="O10108">
        <v>220</v>
      </c>
      <c r="P10108" t="s">
        <v>3</v>
      </c>
      <c r="Q10108" t="s">
        <v>4</v>
      </c>
      <c r="R10108">
        <v>17</v>
      </c>
      <c r="S10108" t="s">
        <v>150</v>
      </c>
      <c r="T10108">
        <v>0.19789999999999999</v>
      </c>
    </row>
    <row r="10109" spans="1:20" x14ac:dyDescent="0.2">
      <c r="A10109" s="6">
        <v>9780753548547</v>
      </c>
      <c r="B10109" t="s">
        <v>20629</v>
      </c>
      <c r="C10109" t="s">
        <v>20630</v>
      </c>
      <c r="D10109" s="13">
        <v>198</v>
      </c>
      <c r="E10109" s="13">
        <v>126</v>
      </c>
      <c r="F10109" t="s">
        <v>20340</v>
      </c>
      <c r="G10109">
        <v>464</v>
      </c>
      <c r="H10109">
        <v>20234</v>
      </c>
      <c r="I10109" s="9" t="s">
        <v>19996</v>
      </c>
      <c r="J10109">
        <v>52</v>
      </c>
      <c r="K10109">
        <v>114</v>
      </c>
      <c r="L10109">
        <v>26.448</v>
      </c>
      <c r="M10109" t="s">
        <v>2</v>
      </c>
      <c r="O10109">
        <v>220</v>
      </c>
      <c r="P10109" t="s">
        <v>3</v>
      </c>
      <c r="Q10109" t="s">
        <v>4</v>
      </c>
      <c r="R10109">
        <v>27</v>
      </c>
      <c r="S10109" t="s">
        <v>155</v>
      </c>
      <c r="T10109">
        <v>0.31240000000000001</v>
      </c>
    </row>
    <row r="10110" spans="1:20" x14ac:dyDescent="0.2">
      <c r="A10110" s="6">
        <v>9780241983744</v>
      </c>
      <c r="B10110" t="s">
        <v>20631</v>
      </c>
      <c r="C10110" t="s">
        <v>20632</v>
      </c>
      <c r="D10110" s="13">
        <v>198</v>
      </c>
      <c r="E10110" s="13">
        <v>129</v>
      </c>
      <c r="F10110" t="s">
        <v>20340</v>
      </c>
      <c r="G10110">
        <v>288</v>
      </c>
      <c r="H10110">
        <v>20234</v>
      </c>
      <c r="I10110" s="9" t="s">
        <v>19996</v>
      </c>
      <c r="J10110">
        <v>52</v>
      </c>
      <c r="K10110">
        <v>114</v>
      </c>
      <c r="L10110">
        <v>16.416</v>
      </c>
      <c r="M10110" t="s">
        <v>2</v>
      </c>
      <c r="O10110">
        <v>220</v>
      </c>
      <c r="P10110" t="s">
        <v>3</v>
      </c>
      <c r="Q10110" t="s">
        <v>4</v>
      </c>
      <c r="R10110">
        <v>18</v>
      </c>
      <c r="S10110" t="s">
        <v>137</v>
      </c>
      <c r="T10110">
        <v>0.2026</v>
      </c>
    </row>
    <row r="10111" spans="1:20" x14ac:dyDescent="0.2">
      <c r="A10111" s="6">
        <v>9780241980972</v>
      </c>
      <c r="B10111" t="s">
        <v>20633</v>
      </c>
      <c r="C10111" t="s">
        <v>20634</v>
      </c>
      <c r="D10111" s="13">
        <v>198</v>
      </c>
      <c r="E10111" s="13">
        <v>129</v>
      </c>
      <c r="F10111" t="s">
        <v>20340</v>
      </c>
      <c r="G10111">
        <v>192</v>
      </c>
      <c r="H10111">
        <v>20234</v>
      </c>
      <c r="I10111" s="9" t="s">
        <v>19996</v>
      </c>
      <c r="J10111">
        <v>52</v>
      </c>
      <c r="K10111">
        <v>114</v>
      </c>
      <c r="L10111">
        <v>10.944000000000001</v>
      </c>
      <c r="M10111" t="s">
        <v>2</v>
      </c>
      <c r="O10111">
        <v>220</v>
      </c>
      <c r="P10111" t="s">
        <v>3</v>
      </c>
      <c r="Q10111" t="s">
        <v>4</v>
      </c>
      <c r="R10111">
        <v>12.5</v>
      </c>
      <c r="S10111" t="s">
        <v>115</v>
      </c>
      <c r="T10111">
        <v>0.1386</v>
      </c>
    </row>
    <row r="10112" spans="1:20" x14ac:dyDescent="0.2">
      <c r="A10112" s="6">
        <v>9781849901529</v>
      </c>
      <c r="B10112" t="s">
        <v>20635</v>
      </c>
      <c r="C10112" t="s">
        <v>20636</v>
      </c>
      <c r="D10112" s="13">
        <v>198</v>
      </c>
      <c r="E10112" s="13">
        <v>126</v>
      </c>
      <c r="F10112" t="s">
        <v>20340</v>
      </c>
      <c r="G10112">
        <v>352</v>
      </c>
      <c r="H10112">
        <v>20234</v>
      </c>
      <c r="I10112" s="9" t="s">
        <v>19996</v>
      </c>
      <c r="J10112">
        <v>52</v>
      </c>
      <c r="K10112">
        <v>114</v>
      </c>
      <c r="L10112">
        <v>20.064</v>
      </c>
      <c r="M10112" t="s">
        <v>2</v>
      </c>
      <c r="O10112">
        <v>220</v>
      </c>
      <c r="P10112" t="s">
        <v>3</v>
      </c>
      <c r="Q10112" t="s">
        <v>4</v>
      </c>
      <c r="R10112">
        <v>21.5</v>
      </c>
      <c r="S10112" t="s">
        <v>52</v>
      </c>
      <c r="T10112">
        <v>0.26250000000000001</v>
      </c>
    </row>
    <row r="10113" spans="1:20" x14ac:dyDescent="0.2">
      <c r="A10113" s="6">
        <v>9781405932530</v>
      </c>
      <c r="B10113" t="s">
        <v>20637</v>
      </c>
      <c r="C10113" t="s">
        <v>20638</v>
      </c>
      <c r="D10113" s="13">
        <v>198</v>
      </c>
      <c r="E10113" s="13">
        <v>129</v>
      </c>
      <c r="F10113" t="s">
        <v>20340</v>
      </c>
      <c r="G10113">
        <v>448</v>
      </c>
      <c r="H10113">
        <v>20234</v>
      </c>
      <c r="I10113" s="9" t="s">
        <v>19996</v>
      </c>
      <c r="J10113">
        <v>52</v>
      </c>
      <c r="K10113">
        <v>114</v>
      </c>
      <c r="L10113">
        <v>25.536000000000001</v>
      </c>
      <c r="M10113" t="s">
        <v>2</v>
      </c>
      <c r="O10113">
        <v>220</v>
      </c>
      <c r="P10113" t="s">
        <v>3</v>
      </c>
      <c r="Q10113" t="s">
        <v>4</v>
      </c>
      <c r="R10113">
        <v>27</v>
      </c>
      <c r="S10113" t="s">
        <v>155</v>
      </c>
      <c r="T10113">
        <v>0.30919999999999997</v>
      </c>
    </row>
    <row r="10114" spans="1:20" x14ac:dyDescent="0.2">
      <c r="A10114" s="6">
        <v>9780091960094</v>
      </c>
      <c r="B10114" t="s">
        <v>20641</v>
      </c>
      <c r="C10114" t="s">
        <v>20642</v>
      </c>
      <c r="D10114" s="13">
        <v>156</v>
      </c>
      <c r="E10114" s="13">
        <v>110</v>
      </c>
      <c r="F10114" t="s">
        <v>20340</v>
      </c>
      <c r="G10114">
        <v>160</v>
      </c>
      <c r="H10114">
        <v>20234</v>
      </c>
      <c r="I10114" s="9" t="s">
        <v>19996</v>
      </c>
      <c r="J10114">
        <v>52</v>
      </c>
      <c r="K10114">
        <v>114</v>
      </c>
      <c r="L10114">
        <v>9.1199999999999992</v>
      </c>
      <c r="M10114" t="s">
        <v>2</v>
      </c>
      <c r="O10114">
        <v>220</v>
      </c>
      <c r="P10114" t="s">
        <v>3</v>
      </c>
      <c r="Q10114" t="s">
        <v>4</v>
      </c>
      <c r="R10114">
        <v>10</v>
      </c>
      <c r="S10114" t="s">
        <v>7231</v>
      </c>
      <c r="T10114">
        <v>7.8799999999999995E-2</v>
      </c>
    </row>
    <row r="10115" spans="1:20" x14ac:dyDescent="0.2">
      <c r="A10115" s="6">
        <v>9781787467903</v>
      </c>
      <c r="B10115" t="s">
        <v>20643</v>
      </c>
      <c r="C10115" t="s">
        <v>20644</v>
      </c>
      <c r="D10115" s="13">
        <v>198</v>
      </c>
      <c r="E10115" s="13">
        <v>129</v>
      </c>
      <c r="F10115" t="s">
        <v>20340</v>
      </c>
      <c r="G10115">
        <v>416</v>
      </c>
      <c r="H10115">
        <v>20234</v>
      </c>
      <c r="I10115" s="9" t="s">
        <v>19996</v>
      </c>
      <c r="J10115">
        <v>52</v>
      </c>
      <c r="K10115">
        <v>114</v>
      </c>
      <c r="L10115">
        <v>23.712</v>
      </c>
      <c r="M10115" t="s">
        <v>2</v>
      </c>
      <c r="O10115">
        <v>220</v>
      </c>
      <c r="P10115" t="s">
        <v>3</v>
      </c>
      <c r="Q10115" t="s">
        <v>4</v>
      </c>
      <c r="R10115">
        <v>25</v>
      </c>
      <c r="S10115" t="s">
        <v>399</v>
      </c>
      <c r="T10115">
        <v>0.28789999999999999</v>
      </c>
    </row>
    <row r="10116" spans="1:20" x14ac:dyDescent="0.2">
      <c r="A10116" s="6">
        <v>9781787462052</v>
      </c>
      <c r="B10116" t="s">
        <v>20645</v>
      </c>
      <c r="C10116" t="s">
        <v>20646</v>
      </c>
      <c r="D10116" s="13">
        <v>198</v>
      </c>
      <c r="E10116" s="13">
        <v>129</v>
      </c>
      <c r="F10116" t="s">
        <v>20340</v>
      </c>
      <c r="G10116">
        <v>384</v>
      </c>
      <c r="H10116">
        <v>20234</v>
      </c>
      <c r="I10116" s="9" t="s">
        <v>19996</v>
      </c>
      <c r="J10116">
        <v>52</v>
      </c>
      <c r="K10116">
        <v>114</v>
      </c>
      <c r="L10116">
        <v>21.888000000000002</v>
      </c>
      <c r="M10116" t="s">
        <v>2</v>
      </c>
      <c r="O10116">
        <v>220</v>
      </c>
      <c r="P10116" t="s">
        <v>3</v>
      </c>
      <c r="Q10116" t="s">
        <v>4</v>
      </c>
      <c r="R10116">
        <v>23</v>
      </c>
      <c r="S10116" t="s">
        <v>399</v>
      </c>
      <c r="T10116">
        <v>0.2666</v>
      </c>
    </row>
    <row r="10117" spans="1:20" x14ac:dyDescent="0.2">
      <c r="A10117" s="6">
        <v>9780099557333</v>
      </c>
      <c r="B10117" t="s">
        <v>20647</v>
      </c>
      <c r="C10117" t="s">
        <v>20648</v>
      </c>
      <c r="D10117" s="13">
        <v>198</v>
      </c>
      <c r="E10117" s="13">
        <v>129</v>
      </c>
      <c r="F10117" t="s">
        <v>20340</v>
      </c>
      <c r="G10117">
        <v>496</v>
      </c>
      <c r="H10117">
        <v>20234</v>
      </c>
      <c r="I10117" s="9" t="s">
        <v>19996</v>
      </c>
      <c r="J10117">
        <v>52</v>
      </c>
      <c r="K10117">
        <v>114</v>
      </c>
      <c r="L10117">
        <v>28.271999999999998</v>
      </c>
      <c r="M10117" t="s">
        <v>2</v>
      </c>
      <c r="O10117">
        <v>220</v>
      </c>
      <c r="P10117" t="s">
        <v>3</v>
      </c>
      <c r="Q10117" t="s">
        <v>4</v>
      </c>
      <c r="R10117">
        <v>29</v>
      </c>
      <c r="S10117" t="s">
        <v>277</v>
      </c>
      <c r="T10117">
        <v>0.37640000000000001</v>
      </c>
    </row>
    <row r="10118" spans="1:20" x14ac:dyDescent="0.2">
      <c r="A10118" s="6">
        <v>9781847942975</v>
      </c>
      <c r="B10118" t="s">
        <v>20649</v>
      </c>
      <c r="C10118" t="s">
        <v>20650</v>
      </c>
      <c r="D10118" s="13">
        <v>198</v>
      </c>
      <c r="E10118" s="13">
        <v>129</v>
      </c>
      <c r="F10118" t="s">
        <v>20340</v>
      </c>
      <c r="G10118">
        <v>320</v>
      </c>
      <c r="H10118">
        <v>20234</v>
      </c>
      <c r="I10118" s="9" t="s">
        <v>19996</v>
      </c>
      <c r="J10118">
        <v>52</v>
      </c>
      <c r="K10118">
        <v>114</v>
      </c>
      <c r="L10118">
        <v>18.239999999999998</v>
      </c>
      <c r="M10118" t="s">
        <v>2</v>
      </c>
      <c r="O10118">
        <v>220</v>
      </c>
      <c r="P10118" t="s">
        <v>3</v>
      </c>
      <c r="Q10118" t="s">
        <v>4</v>
      </c>
      <c r="R10118">
        <v>19</v>
      </c>
      <c r="S10118" t="s">
        <v>94</v>
      </c>
      <c r="T10118">
        <v>0.22389999999999999</v>
      </c>
    </row>
    <row r="10119" spans="1:20" x14ac:dyDescent="0.2">
      <c r="A10119" s="6">
        <v>9781847942111</v>
      </c>
      <c r="B10119" t="s">
        <v>20651</v>
      </c>
      <c r="C10119" t="s">
        <v>20652</v>
      </c>
      <c r="D10119" s="13">
        <v>198</v>
      </c>
      <c r="E10119" s="13">
        <v>129</v>
      </c>
      <c r="F10119" t="s">
        <v>20340</v>
      </c>
      <c r="G10119">
        <v>256</v>
      </c>
      <c r="H10119">
        <v>20234</v>
      </c>
      <c r="I10119" s="9" t="s">
        <v>19996</v>
      </c>
      <c r="J10119">
        <v>52</v>
      </c>
      <c r="K10119">
        <v>114</v>
      </c>
      <c r="L10119">
        <v>14.592000000000001</v>
      </c>
      <c r="M10119" t="s">
        <v>2</v>
      </c>
      <c r="O10119">
        <v>220</v>
      </c>
      <c r="P10119" t="s">
        <v>3</v>
      </c>
      <c r="Q10119" t="s">
        <v>4</v>
      </c>
      <c r="R10119">
        <v>16</v>
      </c>
      <c r="S10119" t="s">
        <v>150</v>
      </c>
      <c r="T10119">
        <v>0.18129999999999999</v>
      </c>
    </row>
    <row r="10120" spans="1:20" x14ac:dyDescent="0.2">
      <c r="A10120" s="6">
        <v>9780141344560</v>
      </c>
      <c r="B10120" t="s">
        <v>20653</v>
      </c>
      <c r="C10120" t="s">
        <v>20654</v>
      </c>
      <c r="D10120" s="13">
        <v>198</v>
      </c>
      <c r="E10120" s="13">
        <v>129</v>
      </c>
      <c r="F10120" t="s">
        <v>20340</v>
      </c>
      <c r="G10120">
        <v>224</v>
      </c>
      <c r="H10120">
        <v>20234</v>
      </c>
      <c r="I10120" s="9" t="s">
        <v>19996</v>
      </c>
      <c r="J10120">
        <v>52</v>
      </c>
      <c r="K10120">
        <v>114</v>
      </c>
      <c r="L10120">
        <v>12.768000000000001</v>
      </c>
      <c r="M10120" t="s">
        <v>2</v>
      </c>
      <c r="O10120">
        <v>220</v>
      </c>
      <c r="P10120" t="s">
        <v>3</v>
      </c>
      <c r="Q10120" t="s">
        <v>4</v>
      </c>
      <c r="R10120">
        <v>14</v>
      </c>
      <c r="S10120" t="s">
        <v>68</v>
      </c>
      <c r="T10120">
        <v>0.15989999999999999</v>
      </c>
    </row>
    <row r="10121" spans="1:20" x14ac:dyDescent="0.2">
      <c r="A10121" s="6">
        <v>9781529104134</v>
      </c>
      <c r="B10121" t="s">
        <v>20655</v>
      </c>
      <c r="C10121" t="s">
        <v>20656</v>
      </c>
      <c r="D10121" s="13">
        <v>198</v>
      </c>
      <c r="E10121" s="13">
        <v>126</v>
      </c>
      <c r="F10121" t="s">
        <v>20340</v>
      </c>
      <c r="G10121">
        <v>336</v>
      </c>
      <c r="H10121">
        <v>20234</v>
      </c>
      <c r="I10121" s="9" t="s">
        <v>19996</v>
      </c>
      <c r="J10121">
        <v>52</v>
      </c>
      <c r="K10121">
        <v>114</v>
      </c>
      <c r="L10121">
        <v>19.152000000000001</v>
      </c>
      <c r="M10121" t="s">
        <v>2</v>
      </c>
      <c r="O10121">
        <v>220</v>
      </c>
      <c r="P10121" t="s">
        <v>3</v>
      </c>
      <c r="Q10121" t="s">
        <v>4</v>
      </c>
      <c r="R10121">
        <v>20</v>
      </c>
      <c r="S10121" t="s">
        <v>137</v>
      </c>
      <c r="T10121">
        <v>0.2291</v>
      </c>
    </row>
    <row r="10122" spans="1:20" x14ac:dyDescent="0.2">
      <c r="A10122" s="6">
        <v>9780091889708</v>
      </c>
      <c r="B10122" t="s">
        <v>20657</v>
      </c>
      <c r="C10122" t="s">
        <v>20658</v>
      </c>
      <c r="D10122" s="13">
        <v>198</v>
      </c>
      <c r="E10122" s="13">
        <v>126</v>
      </c>
      <c r="F10122" t="s">
        <v>20340</v>
      </c>
      <c r="G10122">
        <v>304</v>
      </c>
      <c r="H10122">
        <v>20234</v>
      </c>
      <c r="I10122" s="9" t="s">
        <v>19996</v>
      </c>
      <c r="J10122">
        <v>52</v>
      </c>
      <c r="K10122">
        <v>114</v>
      </c>
      <c r="L10122">
        <v>17.327999999999999</v>
      </c>
      <c r="M10122" t="s">
        <v>2</v>
      </c>
      <c r="O10122">
        <v>220</v>
      </c>
      <c r="P10122" t="s">
        <v>3</v>
      </c>
      <c r="Q10122" t="s">
        <v>4</v>
      </c>
      <c r="R10122">
        <v>18.5</v>
      </c>
      <c r="S10122" t="s">
        <v>3177</v>
      </c>
      <c r="T10122">
        <v>0.2082</v>
      </c>
    </row>
    <row r="10123" spans="1:20" x14ac:dyDescent="0.2">
      <c r="A10123" s="6">
        <v>9780141318448</v>
      </c>
      <c r="B10123" t="s">
        <v>20659</v>
      </c>
      <c r="C10123" t="s">
        <v>20660</v>
      </c>
      <c r="D10123" s="13">
        <v>198</v>
      </c>
      <c r="E10123" s="13">
        <v>129</v>
      </c>
      <c r="F10123" t="s">
        <v>20340</v>
      </c>
      <c r="G10123">
        <v>272</v>
      </c>
      <c r="H10123">
        <v>20049</v>
      </c>
      <c r="I10123" t="s">
        <v>19998</v>
      </c>
      <c r="J10123">
        <v>65</v>
      </c>
      <c r="K10123">
        <v>138</v>
      </c>
      <c r="L10123">
        <v>18.768000000000001</v>
      </c>
      <c r="M10123" t="s">
        <v>2</v>
      </c>
      <c r="O10123">
        <v>220</v>
      </c>
      <c r="P10123" t="s">
        <v>3</v>
      </c>
      <c r="Q10123" t="s">
        <v>4</v>
      </c>
      <c r="R10123">
        <v>19</v>
      </c>
      <c r="S10123" t="s">
        <v>137</v>
      </c>
      <c r="T10123">
        <v>0.23719999999999999</v>
      </c>
    </row>
    <row r="10124" spans="1:20" x14ac:dyDescent="0.2">
      <c r="A10124" s="6">
        <v>9781405917933</v>
      </c>
      <c r="B10124" t="s">
        <v>20661</v>
      </c>
      <c r="C10124" t="s">
        <v>20662</v>
      </c>
      <c r="D10124" s="13">
        <v>198</v>
      </c>
      <c r="E10124" s="13">
        <v>129</v>
      </c>
      <c r="F10124" t="s">
        <v>20340</v>
      </c>
      <c r="G10124">
        <v>400</v>
      </c>
      <c r="H10124">
        <v>20234</v>
      </c>
      <c r="I10124" s="9" t="s">
        <v>19996</v>
      </c>
      <c r="J10124">
        <v>52</v>
      </c>
      <c r="K10124">
        <v>114</v>
      </c>
      <c r="L10124">
        <v>22.8</v>
      </c>
      <c r="M10124" t="s">
        <v>2</v>
      </c>
      <c r="O10124">
        <v>220</v>
      </c>
      <c r="P10124" t="s">
        <v>3</v>
      </c>
      <c r="Q10124" t="s">
        <v>4</v>
      </c>
      <c r="R10124">
        <v>24</v>
      </c>
      <c r="S10124" t="s">
        <v>155</v>
      </c>
      <c r="T10124">
        <v>0.2772</v>
      </c>
    </row>
    <row r="10125" spans="1:20" x14ac:dyDescent="0.2">
      <c r="A10125" s="6">
        <v>9780141017648</v>
      </c>
      <c r="B10125" t="s">
        <v>20663</v>
      </c>
      <c r="C10125" t="s">
        <v>20664</v>
      </c>
      <c r="D10125" s="13">
        <v>198</v>
      </c>
      <c r="E10125" s="13">
        <v>129</v>
      </c>
      <c r="F10125" t="s">
        <v>20340</v>
      </c>
      <c r="G10125">
        <v>352</v>
      </c>
      <c r="H10125">
        <v>20234</v>
      </c>
      <c r="I10125" s="9" t="s">
        <v>19996</v>
      </c>
      <c r="J10125">
        <v>52</v>
      </c>
      <c r="K10125">
        <v>114</v>
      </c>
      <c r="L10125">
        <v>20.064</v>
      </c>
      <c r="M10125" t="s">
        <v>2</v>
      </c>
      <c r="N10125" t="s">
        <v>879</v>
      </c>
      <c r="O10125">
        <v>220</v>
      </c>
      <c r="P10125" t="s">
        <v>3</v>
      </c>
      <c r="Q10125" t="s">
        <v>4</v>
      </c>
      <c r="R10125">
        <v>21</v>
      </c>
      <c r="S10125" t="s">
        <v>137</v>
      </c>
      <c r="T10125">
        <v>0.26860000000000001</v>
      </c>
    </row>
    <row r="10126" spans="1:20" x14ac:dyDescent="0.2">
      <c r="A10126" s="6">
        <v>9780670921683</v>
      </c>
      <c r="B10126" t="s">
        <v>20665</v>
      </c>
      <c r="C10126" t="s">
        <v>20666</v>
      </c>
      <c r="D10126" s="13">
        <v>234</v>
      </c>
      <c r="E10126" s="13">
        <v>153</v>
      </c>
      <c r="F10126" t="s">
        <v>20340</v>
      </c>
      <c r="G10126">
        <v>288</v>
      </c>
      <c r="H10126">
        <v>20049</v>
      </c>
      <c r="I10126" t="s">
        <v>19998</v>
      </c>
      <c r="J10126">
        <v>65</v>
      </c>
      <c r="K10126">
        <v>138</v>
      </c>
      <c r="L10126">
        <v>19.872</v>
      </c>
      <c r="M10126" t="s">
        <v>2</v>
      </c>
      <c r="O10126">
        <v>220</v>
      </c>
      <c r="P10126" t="s">
        <v>3</v>
      </c>
      <c r="Q10126" t="s">
        <v>4</v>
      </c>
      <c r="R10126">
        <v>20.5</v>
      </c>
      <c r="S10126" t="s">
        <v>103</v>
      </c>
      <c r="T10126">
        <v>0.35110000000000002</v>
      </c>
    </row>
    <row r="10127" spans="1:20" x14ac:dyDescent="0.2">
      <c r="A10127" s="6">
        <v>9780141049076</v>
      </c>
      <c r="B10127" t="s">
        <v>20667</v>
      </c>
      <c r="C10127" t="s">
        <v>20668</v>
      </c>
      <c r="D10127" s="13">
        <v>198</v>
      </c>
      <c r="E10127" s="13">
        <v>129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150</v>
      </c>
      <c r="T10127">
        <v>0.17050000000000001</v>
      </c>
    </row>
    <row r="10128" spans="1:20" x14ac:dyDescent="0.2">
      <c r="A10128" s="6">
        <v>9780241986486</v>
      </c>
      <c r="B10128" t="s">
        <v>20669</v>
      </c>
      <c r="C10128" t="s">
        <v>20670</v>
      </c>
      <c r="D10128" s="13">
        <v>181</v>
      </c>
      <c r="E10128" s="13">
        <v>111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183</v>
      </c>
      <c r="T10128">
        <v>0.13420000000000001</v>
      </c>
    </row>
    <row r="10129" spans="1:20" x14ac:dyDescent="0.2">
      <c r="A10129" s="6">
        <v>9780241970744</v>
      </c>
      <c r="B10129" t="s">
        <v>20671</v>
      </c>
      <c r="C10129" t="s">
        <v>20672</v>
      </c>
      <c r="D10129" s="13">
        <v>198</v>
      </c>
      <c r="E10129" s="13">
        <v>129</v>
      </c>
      <c r="F10129" t="s">
        <v>20340</v>
      </c>
      <c r="G10129">
        <v>464</v>
      </c>
      <c r="H10129">
        <v>20234</v>
      </c>
      <c r="I10129" s="9" t="s">
        <v>19996</v>
      </c>
      <c r="J10129">
        <v>52</v>
      </c>
      <c r="K10129">
        <v>114</v>
      </c>
      <c r="L10129">
        <v>26.448</v>
      </c>
      <c r="M10129" t="s">
        <v>2</v>
      </c>
      <c r="O10129">
        <v>220</v>
      </c>
      <c r="P10129" t="s">
        <v>3</v>
      </c>
      <c r="Q10129" t="s">
        <v>4</v>
      </c>
      <c r="R10129">
        <v>28</v>
      </c>
      <c r="S10129" t="s">
        <v>155</v>
      </c>
      <c r="T10129">
        <v>0.31990000000000002</v>
      </c>
    </row>
    <row r="10130" spans="1:20" x14ac:dyDescent="0.2">
      <c r="A10130" s="6">
        <v>9780241967836</v>
      </c>
      <c r="B10130" t="s">
        <v>20673</v>
      </c>
      <c r="C10130" t="s">
        <v>20674</v>
      </c>
      <c r="D10130" s="13">
        <v>198</v>
      </c>
      <c r="E10130" s="13">
        <v>129</v>
      </c>
      <c r="F10130" t="s">
        <v>20340</v>
      </c>
      <c r="G10130">
        <v>272</v>
      </c>
      <c r="H10130">
        <v>20351</v>
      </c>
      <c r="I10130" t="s">
        <v>19998</v>
      </c>
      <c r="J10130">
        <v>65</v>
      </c>
      <c r="K10130">
        <v>138</v>
      </c>
      <c r="L10130">
        <v>15.776</v>
      </c>
      <c r="M10130" t="s">
        <v>2</v>
      </c>
      <c r="O10130">
        <v>220</v>
      </c>
      <c r="P10130" t="s">
        <v>3</v>
      </c>
      <c r="Q10130" t="s">
        <v>4</v>
      </c>
      <c r="R10130">
        <v>17</v>
      </c>
      <c r="S10130" t="s">
        <v>94</v>
      </c>
      <c r="T10130">
        <v>0.21970000000000001</v>
      </c>
    </row>
    <row r="10131" spans="1:20" x14ac:dyDescent="0.2">
      <c r="A10131" s="6">
        <v>9780241986189</v>
      </c>
      <c r="B10131" t="s">
        <v>20675</v>
      </c>
      <c r="C10131" t="s">
        <v>20676</v>
      </c>
      <c r="D10131" s="13">
        <v>198</v>
      </c>
      <c r="E10131" s="13">
        <v>129</v>
      </c>
      <c r="F10131" t="s">
        <v>20340</v>
      </c>
      <c r="G10131">
        <v>352</v>
      </c>
      <c r="H10131">
        <v>20234</v>
      </c>
      <c r="I10131" s="9" t="s">
        <v>19996</v>
      </c>
      <c r="J10131">
        <v>52</v>
      </c>
      <c r="K10131">
        <v>114</v>
      </c>
      <c r="L10131">
        <v>20.064</v>
      </c>
      <c r="M10131" t="s">
        <v>2</v>
      </c>
      <c r="O10131">
        <v>220</v>
      </c>
      <c r="P10131" t="s">
        <v>3</v>
      </c>
      <c r="Q10131" t="s">
        <v>4</v>
      </c>
      <c r="R10131">
        <v>21</v>
      </c>
      <c r="S10131" t="s">
        <v>399</v>
      </c>
      <c r="T10131">
        <v>0.2452</v>
      </c>
    </row>
    <row r="10132" spans="1:20" x14ac:dyDescent="0.2">
      <c r="A10132" s="6">
        <v>9780552171137</v>
      </c>
      <c r="B10132" t="s">
        <v>20677</v>
      </c>
      <c r="C10132" t="s">
        <v>20678</v>
      </c>
      <c r="D10132" s="13">
        <v>198</v>
      </c>
      <c r="E10132" s="13">
        <v>126</v>
      </c>
      <c r="F10132" t="s">
        <v>20340</v>
      </c>
      <c r="G10132">
        <v>320</v>
      </c>
      <c r="H10132">
        <v>20234</v>
      </c>
      <c r="I10132" s="9" t="s">
        <v>19996</v>
      </c>
      <c r="J10132">
        <v>52</v>
      </c>
      <c r="K10132">
        <v>114</v>
      </c>
      <c r="L10132">
        <v>18.239999999999998</v>
      </c>
      <c r="M10132" t="s">
        <v>2</v>
      </c>
      <c r="O10132">
        <v>220</v>
      </c>
      <c r="P10132" t="s">
        <v>3</v>
      </c>
      <c r="Q10132" t="s">
        <v>4</v>
      </c>
      <c r="R10132">
        <v>19</v>
      </c>
      <c r="S10132" t="s">
        <v>94</v>
      </c>
      <c r="T10132">
        <v>0.2205</v>
      </c>
    </row>
    <row r="10133" spans="1:20" x14ac:dyDescent="0.2">
      <c r="A10133" s="6">
        <v>9780593078167</v>
      </c>
      <c r="B10133" t="s">
        <v>20679</v>
      </c>
      <c r="C10133" t="s">
        <v>20680</v>
      </c>
      <c r="D10133" s="13">
        <v>234</v>
      </c>
      <c r="E10133" s="13">
        <v>153</v>
      </c>
      <c r="F10133" t="s">
        <v>20340</v>
      </c>
      <c r="G10133">
        <v>384</v>
      </c>
      <c r="H10133">
        <v>20049</v>
      </c>
      <c r="I10133" t="s">
        <v>19998</v>
      </c>
      <c r="J10133">
        <v>65</v>
      </c>
      <c r="K10133">
        <v>138</v>
      </c>
      <c r="L10133">
        <v>26.495999999999999</v>
      </c>
      <c r="M10133" t="s">
        <v>2</v>
      </c>
      <c r="O10133">
        <v>220</v>
      </c>
      <c r="P10133" t="s">
        <v>3</v>
      </c>
      <c r="Q10133" t="s">
        <v>4</v>
      </c>
      <c r="R10133">
        <v>28</v>
      </c>
      <c r="S10133" t="s">
        <v>22</v>
      </c>
      <c r="T10133">
        <v>0.47949999999999998</v>
      </c>
    </row>
    <row r="10134" spans="1:20" x14ac:dyDescent="0.2">
      <c r="A10134" s="6">
        <v>9780552154734</v>
      </c>
      <c r="B10134" t="s">
        <v>20681</v>
      </c>
      <c r="C10134" t="s">
        <v>20682</v>
      </c>
      <c r="D10134" s="13">
        <v>178</v>
      </c>
      <c r="E10134" s="13">
        <v>106</v>
      </c>
      <c r="F10134" t="s">
        <v>20340</v>
      </c>
      <c r="G10134">
        <v>528</v>
      </c>
      <c r="H10134">
        <v>20234</v>
      </c>
      <c r="I10134" s="9" t="s">
        <v>19996</v>
      </c>
      <c r="J10134">
        <v>52</v>
      </c>
      <c r="K10134">
        <v>114</v>
      </c>
      <c r="L10134">
        <v>30.096</v>
      </c>
      <c r="M10134" t="s">
        <v>2</v>
      </c>
      <c r="O10134">
        <v>220</v>
      </c>
      <c r="P10134" t="s">
        <v>3</v>
      </c>
      <c r="Q10134" t="s">
        <v>4</v>
      </c>
      <c r="R10134">
        <v>32</v>
      </c>
      <c r="S10134" t="s">
        <v>3249</v>
      </c>
      <c r="T10134">
        <v>0.26800000000000002</v>
      </c>
    </row>
    <row r="10135" spans="1:20" x14ac:dyDescent="0.2">
      <c r="A10135" s="6">
        <v>9780552164474</v>
      </c>
      <c r="B10135" t="s">
        <v>20683</v>
      </c>
      <c r="C10135" t="s">
        <v>20684</v>
      </c>
      <c r="D10135" s="13">
        <v>198</v>
      </c>
      <c r="E10135" s="13">
        <v>126</v>
      </c>
      <c r="F10135" t="s">
        <v>20340</v>
      </c>
      <c r="G10135">
        <v>336</v>
      </c>
      <c r="H10135">
        <v>20234</v>
      </c>
      <c r="I10135" s="9" t="s">
        <v>19996</v>
      </c>
      <c r="J10135">
        <v>52</v>
      </c>
      <c r="K10135">
        <v>114</v>
      </c>
      <c r="L10135">
        <v>19.152000000000001</v>
      </c>
      <c r="M10135" t="s">
        <v>2</v>
      </c>
      <c r="O10135">
        <v>220</v>
      </c>
      <c r="P10135" t="s">
        <v>3</v>
      </c>
      <c r="Q10135" t="s">
        <v>4</v>
      </c>
      <c r="R10135">
        <v>20</v>
      </c>
      <c r="S10135" t="s">
        <v>137</v>
      </c>
      <c r="T10135">
        <v>0.23089999999999999</v>
      </c>
    </row>
    <row r="10136" spans="1:20" x14ac:dyDescent="0.2">
      <c r="A10136" s="6">
        <v>9780552774987</v>
      </c>
      <c r="B10136" t="s">
        <v>20685</v>
      </c>
      <c r="C10136" t="s">
        <v>20686</v>
      </c>
      <c r="D10136" s="13">
        <v>198</v>
      </c>
      <c r="E10136" s="13">
        <v>126</v>
      </c>
      <c r="F10136" t="s">
        <v>20340</v>
      </c>
      <c r="G10136">
        <v>608</v>
      </c>
      <c r="H10136">
        <v>20234</v>
      </c>
      <c r="I10136" s="9" t="s">
        <v>19996</v>
      </c>
      <c r="J10136">
        <v>52</v>
      </c>
      <c r="K10136">
        <v>114</v>
      </c>
      <c r="L10136">
        <v>34.655999999999999</v>
      </c>
      <c r="M10136" t="s">
        <v>2</v>
      </c>
      <c r="O10136">
        <v>220</v>
      </c>
      <c r="P10136" t="s">
        <v>3</v>
      </c>
      <c r="Q10136" t="s">
        <v>4</v>
      </c>
      <c r="R10136">
        <v>36.5</v>
      </c>
      <c r="S10136" t="s">
        <v>1322</v>
      </c>
      <c r="T10136">
        <v>0.40949999999999998</v>
      </c>
    </row>
    <row r="10137" spans="1:20" x14ac:dyDescent="0.2">
      <c r="A10137" s="6">
        <v>9780857500595</v>
      </c>
      <c r="B10137" t="s">
        <v>20687</v>
      </c>
      <c r="C10137" t="s">
        <v>20688</v>
      </c>
      <c r="D10137" s="13">
        <v>198</v>
      </c>
      <c r="E10137" s="13">
        <v>126</v>
      </c>
      <c r="F10137" t="s">
        <v>20340</v>
      </c>
      <c r="G10137">
        <v>640</v>
      </c>
      <c r="H10137">
        <v>20234</v>
      </c>
      <c r="I10137" s="9" t="s">
        <v>19996</v>
      </c>
      <c r="J10137">
        <v>52</v>
      </c>
      <c r="K10137">
        <v>114</v>
      </c>
      <c r="L10137">
        <v>36.479999999999997</v>
      </c>
      <c r="M10137" t="s">
        <v>2</v>
      </c>
      <c r="O10137">
        <v>220</v>
      </c>
      <c r="P10137" t="s">
        <v>3</v>
      </c>
      <c r="Q10137" t="s">
        <v>4</v>
      </c>
      <c r="R10137">
        <v>39</v>
      </c>
      <c r="S10137" t="s">
        <v>2910</v>
      </c>
      <c r="T10137">
        <v>0.4304</v>
      </c>
    </row>
    <row r="10138" spans="1:20" x14ac:dyDescent="0.2">
      <c r="A10138" s="6">
        <v>9780552172738</v>
      </c>
      <c r="B10138" t="s">
        <v>20689</v>
      </c>
      <c r="C10138" t="s">
        <v>20690</v>
      </c>
      <c r="D10138" s="13">
        <v>198</v>
      </c>
      <c r="E10138" s="13">
        <v>126</v>
      </c>
      <c r="F10138" t="s">
        <v>20340</v>
      </c>
      <c r="G10138">
        <v>432</v>
      </c>
      <c r="H10138">
        <v>20234</v>
      </c>
      <c r="I10138" s="9" t="s">
        <v>19996</v>
      </c>
      <c r="J10138">
        <v>52</v>
      </c>
      <c r="K10138">
        <v>114</v>
      </c>
      <c r="L10138">
        <v>24.623999999999999</v>
      </c>
      <c r="M10138" t="s">
        <v>2</v>
      </c>
      <c r="O10138">
        <v>220</v>
      </c>
      <c r="P10138" t="s">
        <v>3</v>
      </c>
      <c r="Q10138" t="s">
        <v>4</v>
      </c>
      <c r="R10138">
        <v>26</v>
      </c>
      <c r="S10138" t="s">
        <v>399</v>
      </c>
      <c r="T10138">
        <v>0.29389999999999999</v>
      </c>
    </row>
    <row r="10139" spans="1:20" x14ac:dyDescent="0.2">
      <c r="A10139" s="6">
        <v>9780552141338</v>
      </c>
      <c r="B10139" t="s">
        <v>20691</v>
      </c>
      <c r="C10139" t="s">
        <v>20692</v>
      </c>
      <c r="D10139" s="13">
        <v>178</v>
      </c>
      <c r="E10139" s="13">
        <v>106</v>
      </c>
      <c r="F10139" t="s">
        <v>20340</v>
      </c>
      <c r="G10139">
        <v>512</v>
      </c>
      <c r="H10139">
        <v>20234</v>
      </c>
      <c r="I10139" s="9" t="s">
        <v>19996</v>
      </c>
      <c r="J10139">
        <v>52</v>
      </c>
      <c r="K10139">
        <v>114</v>
      </c>
      <c r="L10139">
        <v>29.184000000000001</v>
      </c>
      <c r="M10139" t="s">
        <v>2</v>
      </c>
      <c r="O10139">
        <v>220</v>
      </c>
      <c r="P10139" t="s">
        <v>3</v>
      </c>
      <c r="Q10139" t="s">
        <v>4</v>
      </c>
      <c r="R10139">
        <v>31</v>
      </c>
      <c r="S10139" t="s">
        <v>3193</v>
      </c>
      <c r="T10139">
        <v>0.2601</v>
      </c>
    </row>
    <row r="10140" spans="1:20" x14ac:dyDescent="0.2">
      <c r="A10140" s="6">
        <v>9780552171052</v>
      </c>
      <c r="B10140" t="s">
        <v>20693</v>
      </c>
      <c r="C10140" t="s">
        <v>20694</v>
      </c>
      <c r="D10140" s="13">
        <v>198</v>
      </c>
      <c r="E10140" s="13">
        <v>126</v>
      </c>
      <c r="F10140" t="s">
        <v>20340</v>
      </c>
      <c r="G10140">
        <v>320</v>
      </c>
      <c r="H10140">
        <v>20234</v>
      </c>
      <c r="I10140" s="9" t="s">
        <v>19996</v>
      </c>
      <c r="J10140">
        <v>52</v>
      </c>
      <c r="K10140">
        <v>114</v>
      </c>
      <c r="L10140">
        <v>18.239999999999998</v>
      </c>
      <c r="M10140" t="s">
        <v>2</v>
      </c>
      <c r="O10140">
        <v>220</v>
      </c>
      <c r="P10140" t="s">
        <v>3</v>
      </c>
      <c r="Q10140" t="s">
        <v>4</v>
      </c>
      <c r="R10140">
        <v>19</v>
      </c>
      <c r="S10140" t="s">
        <v>94</v>
      </c>
      <c r="T10140">
        <v>0.2205</v>
      </c>
    </row>
    <row r="10141" spans="1:20" x14ac:dyDescent="0.2">
      <c r="A10141" s="6">
        <v>9780552169011</v>
      </c>
      <c r="B10141" t="s">
        <v>20695</v>
      </c>
      <c r="C10141" t="s">
        <v>20696</v>
      </c>
      <c r="D10141" s="13">
        <v>198</v>
      </c>
      <c r="E10141" s="13">
        <v>126</v>
      </c>
      <c r="F10141" t="s">
        <v>20340</v>
      </c>
      <c r="G10141">
        <v>304</v>
      </c>
      <c r="H10141">
        <v>20234</v>
      </c>
      <c r="I10141" s="9" t="s">
        <v>19996</v>
      </c>
      <c r="J10141">
        <v>52</v>
      </c>
      <c r="K10141">
        <v>114</v>
      </c>
      <c r="L10141">
        <v>17.327999999999999</v>
      </c>
      <c r="M10141" t="s">
        <v>2</v>
      </c>
      <c r="O10141">
        <v>220</v>
      </c>
      <c r="P10141" t="s">
        <v>3</v>
      </c>
      <c r="Q10141" t="s">
        <v>4</v>
      </c>
      <c r="R10141">
        <v>18</v>
      </c>
      <c r="S10141" t="s">
        <v>1302</v>
      </c>
      <c r="T10141">
        <v>0.2099</v>
      </c>
    </row>
    <row r="10142" spans="1:20" x14ac:dyDescent="0.2">
      <c r="A10142" s="6">
        <v>9781784161187</v>
      </c>
      <c r="B10142" t="s">
        <v>20697</v>
      </c>
      <c r="C10142" t="s">
        <v>20698</v>
      </c>
      <c r="D10142" s="13">
        <v>198</v>
      </c>
      <c r="E10142" s="13">
        <v>126</v>
      </c>
      <c r="F10142" t="s">
        <v>20340</v>
      </c>
      <c r="G10142">
        <v>368</v>
      </c>
      <c r="H10142">
        <v>20234</v>
      </c>
      <c r="I10142" s="9" t="s">
        <v>19996</v>
      </c>
      <c r="J10142">
        <v>52</v>
      </c>
      <c r="K10142">
        <v>114</v>
      </c>
      <c r="L10142">
        <v>20.975999999999999</v>
      </c>
      <c r="M10142" t="s">
        <v>2</v>
      </c>
      <c r="O10142">
        <v>220</v>
      </c>
      <c r="P10142" t="s">
        <v>3</v>
      </c>
      <c r="Q10142" t="s">
        <v>4</v>
      </c>
      <c r="R10142">
        <v>22</v>
      </c>
      <c r="S10142" t="s">
        <v>137</v>
      </c>
      <c r="T10142">
        <v>0.25190000000000001</v>
      </c>
    </row>
    <row r="10143" spans="1:20" x14ac:dyDescent="0.2">
      <c r="A10143" s="6">
        <v>9781848272101</v>
      </c>
      <c r="B10143" t="s">
        <v>20699</v>
      </c>
      <c r="C10143" t="s">
        <v>20700</v>
      </c>
      <c r="D10143" s="13">
        <v>198</v>
      </c>
      <c r="E10143" s="13">
        <v>126</v>
      </c>
      <c r="F10143" t="s">
        <v>20340</v>
      </c>
      <c r="G10143">
        <v>320</v>
      </c>
      <c r="H10143">
        <v>20234</v>
      </c>
      <c r="I10143" s="9" t="s">
        <v>19996</v>
      </c>
      <c r="J10143">
        <v>52</v>
      </c>
      <c r="K10143">
        <v>114</v>
      </c>
      <c r="L10143">
        <v>18.239999999999998</v>
      </c>
      <c r="M10143" t="s">
        <v>2</v>
      </c>
      <c r="O10143">
        <v>220</v>
      </c>
      <c r="P10143" t="s">
        <v>3</v>
      </c>
      <c r="Q10143" t="s">
        <v>4</v>
      </c>
      <c r="R10143">
        <v>19</v>
      </c>
      <c r="S10143" t="s">
        <v>94</v>
      </c>
      <c r="T10143">
        <v>0.2205</v>
      </c>
    </row>
    <row r="10144" spans="1:20" x14ac:dyDescent="0.2">
      <c r="A10144" s="6">
        <v>9780552145053</v>
      </c>
      <c r="B10144" t="s">
        <v>20701</v>
      </c>
      <c r="C10144" t="s">
        <v>20702</v>
      </c>
      <c r="D10144" s="13">
        <v>178</v>
      </c>
      <c r="E10144" s="13">
        <v>106</v>
      </c>
      <c r="F10144" t="s">
        <v>20340</v>
      </c>
      <c r="G10144">
        <v>416</v>
      </c>
      <c r="H10144">
        <v>20234</v>
      </c>
      <c r="I10144" s="9" t="s">
        <v>19996</v>
      </c>
      <c r="J10144">
        <v>52</v>
      </c>
      <c r="K10144">
        <v>114</v>
      </c>
      <c r="L10144">
        <v>23.712</v>
      </c>
      <c r="M10144" t="s">
        <v>2</v>
      </c>
      <c r="O10144">
        <v>220</v>
      </c>
      <c r="P10144" t="s">
        <v>3</v>
      </c>
      <c r="Q10144" t="s">
        <v>4</v>
      </c>
      <c r="R10144">
        <v>25</v>
      </c>
      <c r="S10144" t="s">
        <v>246</v>
      </c>
      <c r="T10144">
        <v>0.21279999999999999</v>
      </c>
    </row>
    <row r="10145" spans="1:20" x14ac:dyDescent="0.2">
      <c r="A10145" s="6">
        <v>9780141323497</v>
      </c>
      <c r="B10145" t="s">
        <v>20703</v>
      </c>
      <c r="C10145" t="s">
        <v>20704</v>
      </c>
      <c r="D10145" s="13">
        <v>198</v>
      </c>
      <c r="E10145" s="13">
        <v>129</v>
      </c>
      <c r="F10145" t="s">
        <v>20340</v>
      </c>
      <c r="G10145">
        <v>128</v>
      </c>
      <c r="H10145">
        <v>20234</v>
      </c>
      <c r="I10145" s="9" t="s">
        <v>19996</v>
      </c>
      <c r="J10145">
        <v>52</v>
      </c>
      <c r="K10145">
        <v>114</v>
      </c>
      <c r="L10145">
        <v>7.2960000000000003</v>
      </c>
      <c r="M10145" t="s">
        <v>2</v>
      </c>
      <c r="O10145">
        <v>220</v>
      </c>
      <c r="P10145" t="s">
        <v>3</v>
      </c>
      <c r="Q10145" t="s">
        <v>4</v>
      </c>
      <c r="R10145">
        <v>8.5</v>
      </c>
      <c r="S10145" t="s">
        <v>112</v>
      </c>
      <c r="T10145">
        <v>9.6000000000000002E-2</v>
      </c>
    </row>
    <row r="10146" spans="1:20" x14ac:dyDescent="0.2">
      <c r="A10146" s="6">
        <v>9780099536079</v>
      </c>
      <c r="B10146" t="s">
        <v>20705</v>
      </c>
      <c r="C10146" t="s">
        <v>20706</v>
      </c>
      <c r="D10146" s="13">
        <v>198</v>
      </c>
      <c r="E10146" s="13">
        <v>126</v>
      </c>
      <c r="F10146" t="s">
        <v>20340</v>
      </c>
      <c r="G10146">
        <v>560</v>
      </c>
      <c r="H10146">
        <v>20234</v>
      </c>
      <c r="I10146" s="9" t="s">
        <v>19996</v>
      </c>
      <c r="J10146">
        <v>52</v>
      </c>
      <c r="K10146">
        <v>114</v>
      </c>
      <c r="L10146">
        <v>31.92</v>
      </c>
      <c r="M10146" t="s">
        <v>2</v>
      </c>
      <c r="N10146" t="s">
        <v>879</v>
      </c>
      <c r="O10146">
        <v>220</v>
      </c>
      <c r="P10146" t="s">
        <v>3</v>
      </c>
      <c r="Q10146" t="s">
        <v>4</v>
      </c>
      <c r="R10146">
        <v>33</v>
      </c>
      <c r="S10146" t="s">
        <v>2910</v>
      </c>
      <c r="T10146">
        <v>0.39789999999999998</v>
      </c>
    </row>
    <row r="10147" spans="1:20" x14ac:dyDescent="0.2">
      <c r="A10147" s="6">
        <v>9780099274728</v>
      </c>
      <c r="B10147" t="s">
        <v>20707</v>
      </c>
      <c r="C10147" t="s">
        <v>20708</v>
      </c>
      <c r="D10147" s="13">
        <v>198</v>
      </c>
      <c r="E10147" s="13">
        <v>129</v>
      </c>
      <c r="F10147" t="s">
        <v>20340</v>
      </c>
      <c r="G10147">
        <v>400</v>
      </c>
      <c r="H10147">
        <v>20234</v>
      </c>
      <c r="I10147" s="9" t="s">
        <v>19996</v>
      </c>
      <c r="J10147">
        <v>52</v>
      </c>
      <c r="K10147">
        <v>114</v>
      </c>
      <c r="L10147">
        <v>22.8</v>
      </c>
      <c r="M10147" t="s">
        <v>2</v>
      </c>
      <c r="O10147">
        <v>220</v>
      </c>
      <c r="P10147" t="s">
        <v>3</v>
      </c>
      <c r="Q10147" t="s">
        <v>4</v>
      </c>
      <c r="R10147">
        <v>24</v>
      </c>
      <c r="S10147" t="s">
        <v>1315</v>
      </c>
      <c r="T10147">
        <v>0.2772</v>
      </c>
    </row>
    <row r="10148" spans="1:20" x14ac:dyDescent="0.2">
      <c r="A10148" s="6">
        <v>9780099578741</v>
      </c>
      <c r="B10148" t="s">
        <v>20709</v>
      </c>
      <c r="C10148" t="s">
        <v>20710</v>
      </c>
      <c r="D10148" s="13">
        <v>198</v>
      </c>
      <c r="E10148" s="13">
        <v>129</v>
      </c>
      <c r="F10148" t="s">
        <v>20340</v>
      </c>
      <c r="G10148">
        <v>384</v>
      </c>
      <c r="H10148">
        <v>20234</v>
      </c>
      <c r="I10148" s="9" t="s">
        <v>19996</v>
      </c>
      <c r="J10148">
        <v>52</v>
      </c>
      <c r="K10148">
        <v>114</v>
      </c>
      <c r="L10148">
        <v>21.888000000000002</v>
      </c>
      <c r="M10148" t="s">
        <v>2</v>
      </c>
      <c r="O10148">
        <v>220</v>
      </c>
      <c r="P10148" t="s">
        <v>3</v>
      </c>
      <c r="Q10148" t="s">
        <v>4</v>
      </c>
      <c r="R10148">
        <v>23</v>
      </c>
      <c r="S10148" t="s">
        <v>399</v>
      </c>
      <c r="T10148">
        <v>0.2666</v>
      </c>
    </row>
    <row r="10149" spans="1:20" x14ac:dyDescent="0.2">
      <c r="A10149" s="6">
        <v>9780099582236</v>
      </c>
      <c r="B10149" t="s">
        <v>20711</v>
      </c>
      <c r="C10149" t="s">
        <v>20712</v>
      </c>
      <c r="D10149" s="13">
        <v>198</v>
      </c>
      <c r="E10149" s="13">
        <v>129</v>
      </c>
      <c r="F10149" t="s">
        <v>20340</v>
      </c>
      <c r="G10149">
        <v>368</v>
      </c>
      <c r="H10149">
        <v>20234</v>
      </c>
      <c r="I10149" s="9" t="s">
        <v>19996</v>
      </c>
      <c r="J10149">
        <v>52</v>
      </c>
      <c r="K10149">
        <v>114</v>
      </c>
      <c r="L10149">
        <v>20.975999999999999</v>
      </c>
      <c r="M10149" t="s">
        <v>2</v>
      </c>
      <c r="O10149">
        <v>220</v>
      </c>
      <c r="P10149" t="s">
        <v>3</v>
      </c>
      <c r="Q10149" t="s">
        <v>4</v>
      </c>
      <c r="R10149">
        <v>22.5</v>
      </c>
      <c r="S10149" t="s">
        <v>399</v>
      </c>
      <c r="T10149">
        <v>0.25580000000000003</v>
      </c>
    </row>
    <row r="10150" spans="1:20" x14ac:dyDescent="0.2">
      <c r="A10150" s="6">
        <v>9781784700980</v>
      </c>
      <c r="B10150" t="s">
        <v>20713</v>
      </c>
      <c r="C10150" t="s">
        <v>20714</v>
      </c>
      <c r="D10150" s="13">
        <v>198</v>
      </c>
      <c r="E10150" s="13">
        <v>129</v>
      </c>
      <c r="F10150" t="s">
        <v>20340</v>
      </c>
      <c r="G10150">
        <v>224</v>
      </c>
      <c r="H10150">
        <v>20234</v>
      </c>
      <c r="I10150" s="9" t="s">
        <v>19996</v>
      </c>
      <c r="J10150">
        <v>52</v>
      </c>
      <c r="K10150">
        <v>114</v>
      </c>
      <c r="L10150">
        <v>12.768000000000001</v>
      </c>
      <c r="M10150" t="s">
        <v>2</v>
      </c>
      <c r="O10150">
        <v>220</v>
      </c>
      <c r="P10150" t="s">
        <v>3</v>
      </c>
      <c r="Q10150" t="s">
        <v>4</v>
      </c>
      <c r="R10150">
        <v>14</v>
      </c>
      <c r="S10150" t="s">
        <v>150</v>
      </c>
      <c r="T10150">
        <v>0.15989999999999999</v>
      </c>
    </row>
    <row r="10151" spans="1:20" x14ac:dyDescent="0.2">
      <c r="A10151" s="6">
        <v>9781784704841</v>
      </c>
      <c r="B10151" t="s">
        <v>20715</v>
      </c>
      <c r="C10151" t="s">
        <v>20716</v>
      </c>
      <c r="D10151" s="13">
        <v>198</v>
      </c>
      <c r="E10151" s="13">
        <v>129</v>
      </c>
      <c r="F10151" t="s">
        <v>20340</v>
      </c>
      <c r="G10151">
        <v>240</v>
      </c>
      <c r="H10151">
        <v>20234</v>
      </c>
      <c r="I10151" s="9" t="s">
        <v>19996</v>
      </c>
      <c r="J10151">
        <v>52</v>
      </c>
      <c r="K10151">
        <v>114</v>
      </c>
      <c r="L10151">
        <v>13.68</v>
      </c>
      <c r="M10151" t="s">
        <v>2</v>
      </c>
      <c r="O10151">
        <v>220</v>
      </c>
      <c r="P10151" t="s">
        <v>3</v>
      </c>
      <c r="Q10151" t="s">
        <v>4</v>
      </c>
      <c r="R10151">
        <v>14.5</v>
      </c>
      <c r="S10151" t="s">
        <v>150</v>
      </c>
      <c r="T10151">
        <v>0.17050000000000001</v>
      </c>
    </row>
    <row r="10152" spans="1:20" x14ac:dyDescent="0.2">
      <c r="A10152" s="6">
        <v>9781844137381</v>
      </c>
      <c r="B10152" t="s">
        <v>20717</v>
      </c>
      <c r="C10152" t="s">
        <v>20718</v>
      </c>
      <c r="D10152" s="13">
        <v>198</v>
      </c>
      <c r="E10152" s="13">
        <v>129</v>
      </c>
      <c r="F10152" t="s">
        <v>20340</v>
      </c>
      <c r="G10152">
        <v>400</v>
      </c>
      <c r="H10152">
        <v>20234</v>
      </c>
      <c r="I10152" s="9" t="s">
        <v>19996</v>
      </c>
      <c r="J10152">
        <v>52</v>
      </c>
      <c r="K10152">
        <v>114</v>
      </c>
      <c r="L10152">
        <v>22.8</v>
      </c>
      <c r="M10152" t="s">
        <v>2</v>
      </c>
      <c r="O10152">
        <v>220</v>
      </c>
      <c r="P10152" t="s">
        <v>3</v>
      </c>
      <c r="Q10152" t="s">
        <v>4</v>
      </c>
      <c r="R10152">
        <v>24</v>
      </c>
      <c r="S10152" t="s">
        <v>14382</v>
      </c>
      <c r="T10152">
        <v>0.2772</v>
      </c>
    </row>
    <row r="10153" spans="1:20" x14ac:dyDescent="0.2">
      <c r="A10153" s="6">
        <v>9780099750512</v>
      </c>
      <c r="B10153" t="s">
        <v>20719</v>
      </c>
      <c r="C10153" t="s">
        <v>20720</v>
      </c>
      <c r="D10153" s="13">
        <v>198</v>
      </c>
      <c r="E10153" s="13">
        <v>129</v>
      </c>
      <c r="F10153" t="s">
        <v>20340</v>
      </c>
      <c r="G10153">
        <v>432</v>
      </c>
      <c r="H10153">
        <v>20234</v>
      </c>
      <c r="I10153" s="9" t="s">
        <v>19996</v>
      </c>
      <c r="J10153">
        <v>52</v>
      </c>
      <c r="K10153">
        <v>114</v>
      </c>
      <c r="L10153">
        <v>24.623999999999999</v>
      </c>
      <c r="M10153" t="s">
        <v>2</v>
      </c>
      <c r="O10153">
        <v>220</v>
      </c>
      <c r="P10153" t="s">
        <v>3</v>
      </c>
      <c r="Q10153" t="s">
        <v>4</v>
      </c>
      <c r="R10153">
        <v>27</v>
      </c>
      <c r="S10153" t="s">
        <v>293</v>
      </c>
      <c r="T10153">
        <v>0.29849999999999999</v>
      </c>
    </row>
    <row r="10154" spans="1:20" x14ac:dyDescent="0.2">
      <c r="A10154" s="6">
        <v>9781784705695</v>
      </c>
      <c r="B10154" t="s">
        <v>20721</v>
      </c>
      <c r="C10154" t="s">
        <v>20722</v>
      </c>
      <c r="D10154" s="13">
        <v>198</v>
      </c>
      <c r="E10154" s="13">
        <v>129</v>
      </c>
      <c r="F10154" t="s">
        <v>20340</v>
      </c>
      <c r="G10154">
        <v>224</v>
      </c>
      <c r="H10154">
        <v>20049</v>
      </c>
      <c r="I10154" t="s">
        <v>19998</v>
      </c>
      <c r="J10154">
        <v>65</v>
      </c>
      <c r="K10154">
        <v>138</v>
      </c>
      <c r="L10154">
        <v>15.568</v>
      </c>
      <c r="M10154" t="s">
        <v>2</v>
      </c>
      <c r="O10154">
        <v>220</v>
      </c>
      <c r="P10154" t="s">
        <v>3</v>
      </c>
      <c r="Q10154" t="s">
        <v>4</v>
      </c>
      <c r="R10154">
        <v>17</v>
      </c>
      <c r="S10154" t="s">
        <v>150</v>
      </c>
      <c r="T10154">
        <v>0.19719999999999999</v>
      </c>
    </row>
    <row r="10155" spans="1:20" x14ac:dyDescent="0.2">
      <c r="A10155" s="6">
        <v>9781844133307</v>
      </c>
      <c r="B10155" t="s">
        <v>20723</v>
      </c>
      <c r="C10155" t="s">
        <v>20724</v>
      </c>
      <c r="D10155" s="13">
        <v>198</v>
      </c>
      <c r="E10155" s="13">
        <v>129</v>
      </c>
      <c r="F10155" t="s">
        <v>20340</v>
      </c>
      <c r="G10155">
        <v>368</v>
      </c>
      <c r="H10155">
        <v>20234</v>
      </c>
      <c r="I10155" s="9" t="s">
        <v>19996</v>
      </c>
      <c r="J10155">
        <v>52</v>
      </c>
      <c r="K10155">
        <v>114</v>
      </c>
      <c r="L10155">
        <v>20.975999999999999</v>
      </c>
      <c r="M10155" t="s">
        <v>2</v>
      </c>
      <c r="O10155">
        <v>220</v>
      </c>
      <c r="P10155" t="s">
        <v>3</v>
      </c>
      <c r="Q10155" t="s">
        <v>4</v>
      </c>
      <c r="R10155">
        <v>22</v>
      </c>
      <c r="S10155" t="s">
        <v>293</v>
      </c>
      <c r="T10155">
        <v>0.25580000000000003</v>
      </c>
    </row>
    <row r="10156" spans="1:20" x14ac:dyDescent="0.2">
      <c r="A10156" s="6">
        <v>9780224083348</v>
      </c>
      <c r="B10156" t="s">
        <v>20725</v>
      </c>
      <c r="C10156" t="s">
        <v>20726</v>
      </c>
      <c r="D10156" s="13">
        <v>198</v>
      </c>
      <c r="E10156" s="13">
        <v>129</v>
      </c>
      <c r="F10156" t="s">
        <v>20340</v>
      </c>
      <c r="G10156">
        <v>512</v>
      </c>
      <c r="H10156">
        <v>20234</v>
      </c>
      <c r="I10156" s="9" t="s">
        <v>19996</v>
      </c>
      <c r="J10156">
        <v>52</v>
      </c>
      <c r="K10156">
        <v>114</v>
      </c>
      <c r="L10156">
        <v>29.184000000000001</v>
      </c>
      <c r="M10156" t="s">
        <v>2</v>
      </c>
      <c r="O10156">
        <v>220</v>
      </c>
      <c r="P10156" t="s">
        <v>3</v>
      </c>
      <c r="Q10156" t="s">
        <v>4</v>
      </c>
      <c r="R10156">
        <v>30</v>
      </c>
      <c r="S10156" t="s">
        <v>126</v>
      </c>
      <c r="T10156">
        <v>0.36359999999999998</v>
      </c>
    </row>
    <row r="10157" spans="1:20" x14ac:dyDescent="0.2">
      <c r="A10157" s="6">
        <v>9781784162580</v>
      </c>
      <c r="B10157" t="s">
        <v>20727</v>
      </c>
      <c r="C10157" t="s">
        <v>20728</v>
      </c>
      <c r="D10157" s="13">
        <v>198</v>
      </c>
      <c r="E10157" s="13">
        <v>126</v>
      </c>
      <c r="F10157" t="s">
        <v>20340</v>
      </c>
      <c r="G10157">
        <v>304</v>
      </c>
      <c r="H10157">
        <v>20234</v>
      </c>
      <c r="I10157" s="9" t="s">
        <v>19996</v>
      </c>
      <c r="J10157">
        <v>52</v>
      </c>
      <c r="K10157">
        <v>114</v>
      </c>
      <c r="L10157">
        <v>17.327999999999999</v>
      </c>
      <c r="M10157" t="s">
        <v>2</v>
      </c>
      <c r="O10157">
        <v>220</v>
      </c>
      <c r="P10157" t="s">
        <v>3</v>
      </c>
      <c r="Q10157" t="s">
        <v>4</v>
      </c>
      <c r="R10157">
        <v>18</v>
      </c>
      <c r="S10157" t="s">
        <v>94</v>
      </c>
      <c r="T10157">
        <v>0.2099</v>
      </c>
    </row>
    <row r="10158" spans="1:20" x14ac:dyDescent="0.2">
      <c r="A10158" s="6">
        <v>9780552169110</v>
      </c>
      <c r="B10158" t="s">
        <v>20729</v>
      </c>
      <c r="C10158" t="s">
        <v>20730</v>
      </c>
      <c r="D10158" s="13">
        <v>198</v>
      </c>
      <c r="E10158" s="13">
        <v>126</v>
      </c>
      <c r="F10158" t="s">
        <v>20340</v>
      </c>
      <c r="G10158">
        <v>352</v>
      </c>
      <c r="H10158">
        <v>20234</v>
      </c>
      <c r="I10158" s="9" t="s">
        <v>19996</v>
      </c>
      <c r="J10158">
        <v>52</v>
      </c>
      <c r="K10158">
        <v>114</v>
      </c>
      <c r="L10158">
        <v>20.064</v>
      </c>
      <c r="M10158" t="s">
        <v>2</v>
      </c>
      <c r="O10158">
        <v>220</v>
      </c>
      <c r="P10158" t="s">
        <v>3</v>
      </c>
      <c r="Q10158" t="s">
        <v>4</v>
      </c>
      <c r="R10158">
        <v>21</v>
      </c>
      <c r="S10158" t="s">
        <v>137</v>
      </c>
      <c r="T10158">
        <v>0.2646</v>
      </c>
    </row>
    <row r="10159" spans="1:20" x14ac:dyDescent="0.2">
      <c r="A10159" s="6">
        <v>9781784755218</v>
      </c>
      <c r="B10159" t="s">
        <v>20731</v>
      </c>
      <c r="C10159" t="s">
        <v>20732</v>
      </c>
      <c r="D10159" s="13">
        <v>198</v>
      </c>
      <c r="E10159" s="13">
        <v>129</v>
      </c>
      <c r="F10159" t="s">
        <v>20340</v>
      </c>
      <c r="G10159">
        <v>368</v>
      </c>
      <c r="H10159">
        <v>20234</v>
      </c>
      <c r="I10159" s="9" t="s">
        <v>19996</v>
      </c>
      <c r="J10159">
        <v>52</v>
      </c>
      <c r="K10159">
        <v>114</v>
      </c>
      <c r="L10159">
        <v>20.975999999999999</v>
      </c>
      <c r="M10159" t="s">
        <v>2</v>
      </c>
      <c r="N10159" t="s">
        <v>879</v>
      </c>
      <c r="O10159">
        <v>220</v>
      </c>
      <c r="P10159" t="s">
        <v>3</v>
      </c>
      <c r="Q10159" t="s">
        <v>4</v>
      </c>
      <c r="R10159">
        <v>22</v>
      </c>
      <c r="S10159" t="s">
        <v>399</v>
      </c>
      <c r="T10159">
        <v>0.25580000000000003</v>
      </c>
    </row>
    <row r="10160" spans="1:20" x14ac:dyDescent="0.2">
      <c r="A10160" s="6">
        <v>9781849416337</v>
      </c>
      <c r="B10160" t="s">
        <v>20733</v>
      </c>
      <c r="C10160" t="s">
        <v>20734</v>
      </c>
      <c r="D10160" s="13">
        <v>198</v>
      </c>
      <c r="E10160" s="13">
        <v>129</v>
      </c>
      <c r="F10160" t="s">
        <v>20340</v>
      </c>
      <c r="G10160">
        <v>384</v>
      </c>
      <c r="H10160">
        <v>20234</v>
      </c>
      <c r="I10160" s="9" t="s">
        <v>19996</v>
      </c>
      <c r="J10160">
        <v>52</v>
      </c>
      <c r="K10160">
        <v>114</v>
      </c>
      <c r="L10160">
        <v>21.888000000000002</v>
      </c>
      <c r="M10160" t="s">
        <v>2</v>
      </c>
      <c r="O10160">
        <v>220</v>
      </c>
      <c r="P10160" t="s">
        <v>3</v>
      </c>
      <c r="Q10160" t="s">
        <v>4</v>
      </c>
      <c r="R10160">
        <v>23.5</v>
      </c>
      <c r="S10160" t="s">
        <v>399</v>
      </c>
      <c r="T10160">
        <v>0.2666</v>
      </c>
    </row>
    <row r="10161" spans="1:20" x14ac:dyDescent="0.2">
      <c r="A10161" s="6">
        <v>9781849416313</v>
      </c>
      <c r="B10161" t="s">
        <v>20735</v>
      </c>
      <c r="C10161" t="s">
        <v>20736</v>
      </c>
      <c r="D10161" s="13">
        <v>198</v>
      </c>
      <c r="E10161" s="13">
        <v>129</v>
      </c>
      <c r="F10161" t="s">
        <v>20340</v>
      </c>
      <c r="G10161">
        <v>304</v>
      </c>
      <c r="H10161">
        <v>20234</v>
      </c>
      <c r="I10161" s="9" t="s">
        <v>19996</v>
      </c>
      <c r="J10161">
        <v>52</v>
      </c>
      <c r="K10161">
        <v>114</v>
      </c>
      <c r="L10161">
        <v>17.327999999999999</v>
      </c>
      <c r="M10161" t="s">
        <v>2</v>
      </c>
      <c r="O10161">
        <v>220</v>
      </c>
      <c r="P10161" t="s">
        <v>3</v>
      </c>
      <c r="Q10161" t="s">
        <v>4</v>
      </c>
      <c r="R10161">
        <v>18.5</v>
      </c>
      <c r="S10161" t="s">
        <v>733</v>
      </c>
      <c r="T10161">
        <v>0.2132</v>
      </c>
    </row>
    <row r="10162" spans="1:20" x14ac:dyDescent="0.2">
      <c r="A10162" s="6">
        <v>9780552566087</v>
      </c>
      <c r="B10162" t="s">
        <v>20737</v>
      </c>
      <c r="C10162" t="s">
        <v>20738</v>
      </c>
      <c r="D10162" s="13">
        <v>178</v>
      </c>
      <c r="E10162" s="13">
        <v>126</v>
      </c>
      <c r="F10162" t="s">
        <v>20340</v>
      </c>
      <c r="G10162">
        <v>320</v>
      </c>
      <c r="H10162">
        <v>20234</v>
      </c>
      <c r="I10162" s="9" t="s">
        <v>19996</v>
      </c>
      <c r="J10162">
        <v>52</v>
      </c>
      <c r="K10162">
        <v>114</v>
      </c>
      <c r="L10162">
        <v>18.239999999999998</v>
      </c>
      <c r="M10162" t="s">
        <v>2</v>
      </c>
      <c r="O10162">
        <v>220</v>
      </c>
      <c r="P10162" t="s">
        <v>3</v>
      </c>
      <c r="Q10162" t="s">
        <v>4</v>
      </c>
      <c r="R10162">
        <v>19</v>
      </c>
      <c r="S10162" t="s">
        <v>2212</v>
      </c>
      <c r="T10162">
        <v>0.19670000000000001</v>
      </c>
    </row>
    <row r="10163" spans="1:20" x14ac:dyDescent="0.2">
      <c r="A10163" s="6">
        <v>9780552568838</v>
      </c>
      <c r="B10163" t="s">
        <v>20739</v>
      </c>
      <c r="C10163" t="s">
        <v>20740</v>
      </c>
      <c r="D10163" s="13">
        <v>198</v>
      </c>
      <c r="E10163" s="13">
        <v>129</v>
      </c>
      <c r="F10163" t="s">
        <v>20340</v>
      </c>
      <c r="G10163">
        <v>368</v>
      </c>
      <c r="H10163">
        <v>20234</v>
      </c>
      <c r="I10163" s="9" t="s">
        <v>19996</v>
      </c>
      <c r="J10163">
        <v>52</v>
      </c>
      <c r="K10163">
        <v>114</v>
      </c>
      <c r="L10163">
        <v>20.975999999999999</v>
      </c>
      <c r="M10163" t="s">
        <v>2</v>
      </c>
      <c r="O10163">
        <v>220</v>
      </c>
      <c r="P10163" t="s">
        <v>3</v>
      </c>
      <c r="Q10163" t="s">
        <v>4</v>
      </c>
      <c r="R10163">
        <v>22</v>
      </c>
      <c r="S10163" t="s">
        <v>399</v>
      </c>
      <c r="T10163">
        <v>0.25590000000000002</v>
      </c>
    </row>
    <row r="10164" spans="1:20" x14ac:dyDescent="0.2">
      <c r="A10164" s="6">
        <v>9780099428534</v>
      </c>
      <c r="B10164" t="s">
        <v>20741</v>
      </c>
      <c r="C10164" t="s">
        <v>20742</v>
      </c>
      <c r="D10164" s="13">
        <v>198</v>
      </c>
      <c r="E10164" s="13">
        <v>129</v>
      </c>
      <c r="F10164" t="s">
        <v>20340</v>
      </c>
      <c r="G10164">
        <v>144</v>
      </c>
      <c r="H10164">
        <v>20234</v>
      </c>
      <c r="I10164" s="9" t="s">
        <v>19996</v>
      </c>
      <c r="J10164">
        <v>52</v>
      </c>
      <c r="K10164">
        <v>114</v>
      </c>
      <c r="L10164">
        <v>8.2080000000000002</v>
      </c>
      <c r="M10164" t="s">
        <v>2</v>
      </c>
      <c r="O10164">
        <v>220</v>
      </c>
      <c r="P10164" t="s">
        <v>3</v>
      </c>
      <c r="Q10164" t="s">
        <v>4</v>
      </c>
      <c r="R10164">
        <v>9</v>
      </c>
      <c r="S10164" t="s">
        <v>112</v>
      </c>
      <c r="T10164">
        <v>0.1066</v>
      </c>
    </row>
    <row r="10165" spans="1:20" x14ac:dyDescent="0.2">
      <c r="A10165" s="6">
        <v>9780099507628</v>
      </c>
      <c r="B10165" t="s">
        <v>20743</v>
      </c>
      <c r="C10165" t="s">
        <v>20744</v>
      </c>
      <c r="D10165" s="13">
        <v>198</v>
      </c>
      <c r="E10165" s="13">
        <v>129</v>
      </c>
      <c r="F10165" t="s">
        <v>20340</v>
      </c>
      <c r="G10165">
        <v>416</v>
      </c>
      <c r="H10165">
        <v>20234</v>
      </c>
      <c r="I10165" s="9" t="s">
        <v>19996</v>
      </c>
      <c r="J10165">
        <v>52</v>
      </c>
      <c r="K10165">
        <v>114</v>
      </c>
      <c r="L10165">
        <v>23.712</v>
      </c>
      <c r="M10165" t="s">
        <v>2</v>
      </c>
      <c r="O10165">
        <v>220</v>
      </c>
      <c r="P10165" t="s">
        <v>3</v>
      </c>
      <c r="Q10165" t="s">
        <v>4</v>
      </c>
      <c r="R10165">
        <v>25</v>
      </c>
      <c r="S10165" t="s">
        <v>399</v>
      </c>
      <c r="T10165">
        <v>0.28789999999999999</v>
      </c>
    </row>
    <row r="10166" spans="1:20" x14ac:dyDescent="0.2">
      <c r="A10166" s="6">
        <v>9780099437994</v>
      </c>
      <c r="B10166" t="s">
        <v>20745</v>
      </c>
      <c r="C10166" t="s">
        <v>20746</v>
      </c>
      <c r="D10166" s="13">
        <v>198</v>
      </c>
      <c r="E10166" s="13">
        <v>129</v>
      </c>
      <c r="F10166" t="s">
        <v>20340</v>
      </c>
      <c r="G10166">
        <v>432</v>
      </c>
      <c r="H10166">
        <v>20049</v>
      </c>
      <c r="I10166" t="s">
        <v>19998</v>
      </c>
      <c r="J10166">
        <v>65</v>
      </c>
      <c r="K10166">
        <v>138</v>
      </c>
      <c r="L10166">
        <v>29.808</v>
      </c>
      <c r="M10166" t="s">
        <v>2</v>
      </c>
      <c r="O10166">
        <v>220</v>
      </c>
      <c r="P10166" t="s">
        <v>3</v>
      </c>
      <c r="Q10166" t="s">
        <v>4</v>
      </c>
      <c r="R10166">
        <v>30.5</v>
      </c>
      <c r="S10166" t="s">
        <v>1315</v>
      </c>
      <c r="T10166">
        <v>0.3705</v>
      </c>
    </row>
    <row r="10167" spans="1:20" x14ac:dyDescent="0.2">
      <c r="A10167" s="6">
        <v>9780099592860</v>
      </c>
      <c r="B10167" t="s">
        <v>20747</v>
      </c>
      <c r="C10167" t="s">
        <v>20748</v>
      </c>
      <c r="D10167" s="13">
        <v>198</v>
      </c>
      <c r="E10167" s="13">
        <v>129</v>
      </c>
      <c r="F10167" t="s">
        <v>20340</v>
      </c>
      <c r="G10167">
        <v>528</v>
      </c>
      <c r="H10167">
        <v>20234</v>
      </c>
      <c r="I10167" s="9" t="s">
        <v>19996</v>
      </c>
      <c r="J10167">
        <v>52</v>
      </c>
      <c r="K10167">
        <v>114</v>
      </c>
      <c r="L10167">
        <v>30.096</v>
      </c>
      <c r="M10167" t="s">
        <v>2</v>
      </c>
      <c r="O10167">
        <v>220</v>
      </c>
      <c r="P10167" t="s">
        <v>3</v>
      </c>
      <c r="Q10167" t="s">
        <v>4</v>
      </c>
      <c r="R10167">
        <v>32</v>
      </c>
      <c r="S10167" t="s">
        <v>402</v>
      </c>
      <c r="T10167">
        <v>0.36249999999999999</v>
      </c>
    </row>
    <row r="10168" spans="1:20" x14ac:dyDescent="0.2">
      <c r="A10168" s="6">
        <v>9781784705831</v>
      </c>
      <c r="B10168" t="s">
        <v>20749</v>
      </c>
      <c r="C10168" t="s">
        <v>20750</v>
      </c>
      <c r="D10168" s="13">
        <v>198</v>
      </c>
      <c r="E10168" s="13">
        <v>129</v>
      </c>
      <c r="F10168" t="s">
        <v>20340</v>
      </c>
      <c r="G10168">
        <v>608</v>
      </c>
      <c r="H10168">
        <v>20028</v>
      </c>
      <c r="I10168" t="s">
        <v>19997</v>
      </c>
      <c r="J10168">
        <v>55</v>
      </c>
      <c r="K10168">
        <v>108</v>
      </c>
      <c r="L10168">
        <v>29.184000000000001</v>
      </c>
      <c r="M10168" t="s">
        <v>2</v>
      </c>
      <c r="O10168">
        <v>220</v>
      </c>
      <c r="P10168" t="s">
        <v>3</v>
      </c>
      <c r="Q10168" t="s">
        <v>4</v>
      </c>
      <c r="R10168">
        <v>30.5</v>
      </c>
      <c r="S10168" t="s">
        <v>402</v>
      </c>
      <c r="T10168">
        <v>0.43890000000000001</v>
      </c>
    </row>
    <row r="10169" spans="1:20" x14ac:dyDescent="0.2">
      <c r="A10169" s="6">
        <v>9780099594048</v>
      </c>
      <c r="B10169" t="s">
        <v>20751</v>
      </c>
      <c r="C10169" t="s">
        <v>20752</v>
      </c>
      <c r="D10169" s="13">
        <v>198</v>
      </c>
      <c r="E10169" s="13">
        <v>129</v>
      </c>
      <c r="F10169" t="s">
        <v>20340</v>
      </c>
      <c r="G10169">
        <v>224</v>
      </c>
      <c r="H10169">
        <v>20234</v>
      </c>
      <c r="I10169" s="9" t="s">
        <v>19996</v>
      </c>
      <c r="J10169">
        <v>52</v>
      </c>
      <c r="K10169">
        <v>114</v>
      </c>
      <c r="L10169">
        <v>12.768000000000001</v>
      </c>
      <c r="M10169" t="s">
        <v>2</v>
      </c>
      <c r="O10169">
        <v>220</v>
      </c>
      <c r="P10169" t="s">
        <v>3</v>
      </c>
      <c r="Q10169" t="s">
        <v>4</v>
      </c>
      <c r="R10169">
        <v>14</v>
      </c>
      <c r="S10169" t="s">
        <v>115</v>
      </c>
      <c r="T10169">
        <v>0.15989999999999999</v>
      </c>
    </row>
    <row r="10170" spans="1:20" x14ac:dyDescent="0.2">
      <c r="A10170" s="6">
        <v>9780099531791</v>
      </c>
      <c r="B10170" t="s">
        <v>20753</v>
      </c>
      <c r="C10170" t="s">
        <v>20754</v>
      </c>
      <c r="D10170" s="13">
        <v>198</v>
      </c>
      <c r="E10170" s="13">
        <v>129</v>
      </c>
      <c r="F10170" t="s">
        <v>20340</v>
      </c>
      <c r="G10170">
        <v>416</v>
      </c>
      <c r="H10170">
        <v>20049</v>
      </c>
      <c r="I10170" t="s">
        <v>19998</v>
      </c>
      <c r="J10170">
        <v>65</v>
      </c>
      <c r="K10170">
        <v>138</v>
      </c>
      <c r="L10170">
        <v>28.704000000000001</v>
      </c>
      <c r="M10170" t="s">
        <v>2</v>
      </c>
      <c r="O10170">
        <v>220</v>
      </c>
      <c r="P10170" t="s">
        <v>3</v>
      </c>
      <c r="Q10170" t="s">
        <v>4</v>
      </c>
      <c r="R10170">
        <v>29.5</v>
      </c>
      <c r="S10170" t="s">
        <v>2962</v>
      </c>
      <c r="T10170">
        <v>0.35720000000000002</v>
      </c>
    </row>
    <row r="10171" spans="1:20" x14ac:dyDescent="0.2">
      <c r="A10171" s="6">
        <v>9780099265818</v>
      </c>
      <c r="B10171" t="s">
        <v>20755</v>
      </c>
      <c r="C10171" t="s">
        <v>20756</v>
      </c>
      <c r="D10171" s="13">
        <v>198</v>
      </c>
      <c r="E10171" s="13">
        <v>129</v>
      </c>
      <c r="F10171" t="s">
        <v>20340</v>
      </c>
      <c r="G10171">
        <v>384</v>
      </c>
      <c r="H10171">
        <v>20234</v>
      </c>
      <c r="I10171" s="9" t="s">
        <v>19996</v>
      </c>
      <c r="J10171">
        <v>52</v>
      </c>
      <c r="K10171">
        <v>114</v>
      </c>
      <c r="L10171">
        <v>21.888000000000002</v>
      </c>
      <c r="M10171" t="s">
        <v>2</v>
      </c>
      <c r="O10171">
        <v>220</v>
      </c>
      <c r="P10171" t="s">
        <v>3</v>
      </c>
      <c r="Q10171" t="s">
        <v>4</v>
      </c>
      <c r="R10171">
        <v>23</v>
      </c>
      <c r="S10171" t="s">
        <v>3042</v>
      </c>
      <c r="T10171">
        <v>0.2666</v>
      </c>
    </row>
    <row r="10172" spans="1:20" x14ac:dyDescent="0.2">
      <c r="A10172" s="6">
        <v>9780099581475</v>
      </c>
      <c r="B10172" t="s">
        <v>20757</v>
      </c>
      <c r="C10172" t="s">
        <v>20758</v>
      </c>
      <c r="D10172" s="13">
        <v>198</v>
      </c>
      <c r="E10172" s="13">
        <v>129</v>
      </c>
      <c r="F10172" t="s">
        <v>20340</v>
      </c>
      <c r="G10172">
        <v>208</v>
      </c>
      <c r="H10172">
        <v>20234</v>
      </c>
      <c r="I10172" s="9" t="s">
        <v>19996</v>
      </c>
      <c r="J10172">
        <v>52</v>
      </c>
      <c r="K10172">
        <v>114</v>
      </c>
      <c r="L10172">
        <v>11.856</v>
      </c>
      <c r="M10172" t="s">
        <v>2</v>
      </c>
      <c r="O10172">
        <v>220</v>
      </c>
      <c r="P10172" t="s">
        <v>3</v>
      </c>
      <c r="Q10172" t="s">
        <v>4</v>
      </c>
      <c r="R10172">
        <v>13</v>
      </c>
      <c r="S10172" t="s">
        <v>20759</v>
      </c>
      <c r="T10172">
        <v>0.14929999999999999</v>
      </c>
    </row>
    <row r="10173" spans="1:20" x14ac:dyDescent="0.2">
      <c r="A10173" s="6">
        <v>9780099521020</v>
      </c>
      <c r="B10173" t="s">
        <v>20760</v>
      </c>
      <c r="C10173" t="s">
        <v>20761</v>
      </c>
      <c r="D10173" s="13">
        <v>198</v>
      </c>
      <c r="E10173" s="13">
        <v>129</v>
      </c>
      <c r="F10173" t="s">
        <v>20340</v>
      </c>
      <c r="G10173">
        <v>160</v>
      </c>
      <c r="H10173">
        <v>20234</v>
      </c>
      <c r="I10173" s="9" t="s">
        <v>19996</v>
      </c>
      <c r="J10173">
        <v>52</v>
      </c>
      <c r="K10173">
        <v>114</v>
      </c>
      <c r="L10173">
        <v>9.1199999999999992</v>
      </c>
      <c r="M10173" t="s">
        <v>2</v>
      </c>
      <c r="O10173">
        <v>220</v>
      </c>
      <c r="P10173" t="s">
        <v>3</v>
      </c>
      <c r="Q10173" t="s">
        <v>4</v>
      </c>
      <c r="R10173">
        <v>10</v>
      </c>
      <c r="S10173" t="s">
        <v>20762</v>
      </c>
      <c r="T10173">
        <v>0.1173</v>
      </c>
    </row>
    <row r="10174" spans="1:20" x14ac:dyDescent="0.2">
      <c r="A10174" s="6">
        <v>9780099933601</v>
      </c>
      <c r="B10174" t="s">
        <v>20763</v>
      </c>
      <c r="C10174" t="s">
        <v>20764</v>
      </c>
      <c r="D10174" s="13">
        <v>198</v>
      </c>
      <c r="E10174" s="13">
        <v>129</v>
      </c>
      <c r="F10174" t="s">
        <v>20340</v>
      </c>
      <c r="G10174">
        <v>304</v>
      </c>
      <c r="H10174">
        <v>20234</v>
      </c>
      <c r="I10174" s="9" t="s">
        <v>19996</v>
      </c>
      <c r="J10174">
        <v>52</v>
      </c>
      <c r="K10174">
        <v>114</v>
      </c>
      <c r="L10174">
        <v>17.327999999999999</v>
      </c>
      <c r="M10174" t="s">
        <v>2</v>
      </c>
      <c r="O10174">
        <v>220</v>
      </c>
      <c r="P10174" t="s">
        <v>3</v>
      </c>
      <c r="Q10174" t="s">
        <v>4</v>
      </c>
      <c r="R10174">
        <v>18.5</v>
      </c>
      <c r="S10174" t="s">
        <v>1812</v>
      </c>
      <c r="T10174">
        <v>0.2132</v>
      </c>
    </row>
    <row r="10175" spans="1:20" x14ac:dyDescent="0.2">
      <c r="A10175" s="6">
        <v>9781846046315</v>
      </c>
      <c r="B10175" t="s">
        <v>20765</v>
      </c>
      <c r="C10175" t="s">
        <v>20766</v>
      </c>
      <c r="D10175" s="13">
        <v>216</v>
      </c>
      <c r="E10175" s="13">
        <v>135</v>
      </c>
      <c r="F10175" t="s">
        <v>20340</v>
      </c>
      <c r="G10175">
        <v>192</v>
      </c>
      <c r="H10175">
        <v>20049</v>
      </c>
      <c r="I10175" t="s">
        <v>19998</v>
      </c>
      <c r="J10175">
        <v>65</v>
      </c>
      <c r="K10175">
        <v>138</v>
      </c>
      <c r="L10175">
        <v>13.247999999999999</v>
      </c>
      <c r="M10175" t="s">
        <v>2</v>
      </c>
      <c r="O10175">
        <v>220</v>
      </c>
      <c r="P10175" t="s">
        <v>3</v>
      </c>
      <c r="Q10175" t="s">
        <v>4</v>
      </c>
      <c r="R10175">
        <v>14</v>
      </c>
      <c r="S10175" t="s">
        <v>40</v>
      </c>
      <c r="T10175">
        <v>0.19470000000000001</v>
      </c>
    </row>
    <row r="10176" spans="1:20" x14ac:dyDescent="0.2">
      <c r="A10176" s="6">
        <v>9780099531760</v>
      </c>
      <c r="B10176" t="s">
        <v>20767</v>
      </c>
      <c r="C10176" t="s">
        <v>20768</v>
      </c>
      <c r="D10176" s="13">
        <v>198</v>
      </c>
      <c r="E10176" s="13">
        <v>129</v>
      </c>
      <c r="F10176" t="s">
        <v>20340</v>
      </c>
      <c r="G10176">
        <v>368</v>
      </c>
      <c r="H10176">
        <v>20234</v>
      </c>
      <c r="I10176" s="9" t="s">
        <v>19996</v>
      </c>
      <c r="J10176">
        <v>52</v>
      </c>
      <c r="K10176">
        <v>114</v>
      </c>
      <c r="L10176">
        <v>20.975999999999999</v>
      </c>
      <c r="M10176" t="s">
        <v>2</v>
      </c>
      <c r="O10176">
        <v>220</v>
      </c>
      <c r="P10176" t="s">
        <v>3</v>
      </c>
      <c r="Q10176" t="s">
        <v>4</v>
      </c>
      <c r="R10176">
        <v>22</v>
      </c>
      <c r="S10176" t="s">
        <v>126</v>
      </c>
      <c r="T10176">
        <v>0.27929999999999999</v>
      </c>
    </row>
    <row r="10177" spans="1:20" x14ac:dyDescent="0.2">
      <c r="A10177" s="6">
        <v>9780099736011</v>
      </c>
      <c r="B10177" t="s">
        <v>20769</v>
      </c>
      <c r="C10177" t="s">
        <v>20770</v>
      </c>
      <c r="D10177" s="13">
        <v>198</v>
      </c>
      <c r="E10177" s="13">
        <v>129</v>
      </c>
      <c r="F10177" t="s">
        <v>20340</v>
      </c>
      <c r="G10177">
        <v>80</v>
      </c>
      <c r="H10177">
        <v>20234</v>
      </c>
      <c r="I10177" s="9" t="s">
        <v>19996</v>
      </c>
      <c r="J10177">
        <v>52</v>
      </c>
      <c r="K10177">
        <v>114</v>
      </c>
      <c r="L10177">
        <v>4.5599999999999996</v>
      </c>
      <c r="M10177" t="s">
        <v>2</v>
      </c>
      <c r="O10177">
        <v>220</v>
      </c>
      <c r="P10177" t="s">
        <v>3</v>
      </c>
      <c r="Q10177" t="s">
        <v>4</v>
      </c>
      <c r="R10177">
        <v>5</v>
      </c>
      <c r="S10177" t="s">
        <v>20771</v>
      </c>
      <c r="T10177">
        <v>6.4000000000000001E-2</v>
      </c>
    </row>
    <row r="10178" spans="1:20" x14ac:dyDescent="0.2">
      <c r="A10178" s="6">
        <v>9780099739913</v>
      </c>
      <c r="B10178" t="s">
        <v>20772</v>
      </c>
      <c r="C10178" t="s">
        <v>20773</v>
      </c>
      <c r="D10178" s="13">
        <v>198</v>
      </c>
      <c r="E10178" s="13">
        <v>129</v>
      </c>
      <c r="F10178" t="s">
        <v>20340</v>
      </c>
      <c r="G10178">
        <v>320</v>
      </c>
      <c r="H10178">
        <v>20234</v>
      </c>
      <c r="I10178" s="9" t="s">
        <v>19996</v>
      </c>
      <c r="J10178">
        <v>52</v>
      </c>
      <c r="K10178">
        <v>114</v>
      </c>
      <c r="L10178">
        <v>18.239999999999998</v>
      </c>
      <c r="M10178" t="s">
        <v>2</v>
      </c>
      <c r="O10178">
        <v>220</v>
      </c>
      <c r="P10178" t="s">
        <v>3</v>
      </c>
      <c r="Q10178" t="s">
        <v>4</v>
      </c>
      <c r="R10178">
        <v>19.5</v>
      </c>
      <c r="S10178" t="s">
        <v>688</v>
      </c>
      <c r="T10178">
        <v>0.22389999999999999</v>
      </c>
    </row>
    <row r="10179" spans="1:20" x14ac:dyDescent="0.2">
      <c r="A10179" s="6">
        <v>9780718195625</v>
      </c>
      <c r="B10179" t="s">
        <v>20774</v>
      </c>
      <c r="C10179" t="s">
        <v>20775</v>
      </c>
      <c r="D10179">
        <v>198</v>
      </c>
      <c r="E10179">
        <v>129</v>
      </c>
      <c r="F10179" t="s">
        <v>20340</v>
      </c>
      <c r="G10179">
        <v>304</v>
      </c>
      <c r="H10179">
        <v>20011</v>
      </c>
      <c r="I10179" t="s">
        <v>19997</v>
      </c>
      <c r="J10179">
        <v>55</v>
      </c>
      <c r="K10179">
        <v>108</v>
      </c>
      <c r="L10179">
        <v>16.111999999999998</v>
      </c>
      <c r="M10179" t="s">
        <v>20776</v>
      </c>
      <c r="O10179">
        <v>220</v>
      </c>
      <c r="P10179" t="s">
        <v>3</v>
      </c>
      <c r="Q10179" t="s">
        <v>4</v>
      </c>
      <c r="R10179">
        <v>17.5</v>
      </c>
      <c r="S10179" t="s">
        <v>94</v>
      </c>
      <c r="T10179">
        <v>0.2248</v>
      </c>
    </row>
    <row r="10180" spans="1:20" x14ac:dyDescent="0.2">
      <c r="A10180" s="6">
        <v>9780141039565</v>
      </c>
      <c r="B10180" t="s">
        <v>20777</v>
      </c>
      <c r="C10180" t="s">
        <v>20778</v>
      </c>
      <c r="D10180">
        <v>178</v>
      </c>
      <c r="E10180">
        <v>129</v>
      </c>
      <c r="F10180" t="s">
        <v>20340</v>
      </c>
      <c r="G10180">
        <v>272</v>
      </c>
      <c r="H10180">
        <v>20011</v>
      </c>
      <c r="I10180" t="s">
        <v>19997</v>
      </c>
      <c r="J10180">
        <v>55</v>
      </c>
      <c r="K10180">
        <v>108</v>
      </c>
      <c r="L10180">
        <v>14.416</v>
      </c>
      <c r="M10180" t="s">
        <v>20776</v>
      </c>
      <c r="O10180">
        <v>220</v>
      </c>
      <c r="P10180" t="s">
        <v>3</v>
      </c>
      <c r="Q10180" t="s">
        <v>4</v>
      </c>
      <c r="R10180">
        <v>15.5</v>
      </c>
      <c r="S10180" t="s">
        <v>4297</v>
      </c>
      <c r="T10180">
        <v>0.18179999999999999</v>
      </c>
    </row>
    <row r="10181" spans="1:20" x14ac:dyDescent="0.2">
      <c r="A10181" s="6">
        <v>9780440866961</v>
      </c>
      <c r="B10181" t="s">
        <v>20779</v>
      </c>
      <c r="C10181" t="s">
        <v>20780</v>
      </c>
      <c r="D10181">
        <v>177</v>
      </c>
      <c r="E10181">
        <v>130</v>
      </c>
      <c r="F10181" t="s">
        <v>20340</v>
      </c>
      <c r="G10181">
        <v>272</v>
      </c>
      <c r="H10181">
        <v>20234</v>
      </c>
      <c r="I10181" s="9" t="s">
        <v>19996</v>
      </c>
      <c r="J10181">
        <v>52</v>
      </c>
      <c r="K10181">
        <v>114</v>
      </c>
      <c r="L10181">
        <v>15.504</v>
      </c>
      <c r="M10181" t="s">
        <v>2</v>
      </c>
      <c r="O10181">
        <v>220</v>
      </c>
      <c r="P10181" t="s">
        <v>3</v>
      </c>
      <c r="Q10181" t="s">
        <v>4</v>
      </c>
      <c r="R10181">
        <v>16.5</v>
      </c>
      <c r="S10181" t="s">
        <v>1302</v>
      </c>
      <c r="T10181">
        <v>0.19400000000000001</v>
      </c>
    </row>
    <row r="10182" spans="1:20" x14ac:dyDescent="0.2">
      <c r="A10182" s="6">
        <v>9780552574075</v>
      </c>
      <c r="B10182" t="s">
        <v>20781</v>
      </c>
      <c r="C10182" t="s">
        <v>20782</v>
      </c>
      <c r="D10182">
        <v>198</v>
      </c>
      <c r="E10182">
        <v>129</v>
      </c>
      <c r="F10182" t="s">
        <v>20340</v>
      </c>
      <c r="G10182">
        <v>368</v>
      </c>
      <c r="H10182">
        <v>20234</v>
      </c>
      <c r="I10182" s="9" t="s">
        <v>19996</v>
      </c>
      <c r="J10182">
        <v>52</v>
      </c>
      <c r="K10182">
        <v>114</v>
      </c>
      <c r="L10182">
        <v>20.975999999999999</v>
      </c>
      <c r="M10182" t="s">
        <v>2</v>
      </c>
      <c r="O10182">
        <v>220</v>
      </c>
      <c r="P10182" t="s">
        <v>3</v>
      </c>
      <c r="Q10182" t="s">
        <v>4</v>
      </c>
      <c r="R10182">
        <v>22</v>
      </c>
      <c r="S10182" t="s">
        <v>399</v>
      </c>
      <c r="T10182">
        <v>0.25580000000000003</v>
      </c>
    </row>
    <row r="10183" spans="1:20" x14ac:dyDescent="0.2">
      <c r="A10183" s="6">
        <v>9780140320084</v>
      </c>
      <c r="B10183" t="s">
        <v>20783</v>
      </c>
      <c r="C10183" t="s">
        <v>20784</v>
      </c>
      <c r="D10183">
        <v>198</v>
      </c>
      <c r="E10183">
        <v>129</v>
      </c>
      <c r="F10183" t="s">
        <v>20340</v>
      </c>
      <c r="G10183">
        <v>80</v>
      </c>
      <c r="H10183">
        <v>20028</v>
      </c>
      <c r="I10183" t="s">
        <v>19997</v>
      </c>
      <c r="J10183">
        <v>55</v>
      </c>
      <c r="K10183">
        <v>108</v>
      </c>
      <c r="L10183">
        <v>4.24</v>
      </c>
      <c r="M10183" t="s">
        <v>2</v>
      </c>
      <c r="O10183">
        <v>220</v>
      </c>
      <c r="P10183" t="s">
        <v>3</v>
      </c>
      <c r="Q10183" t="s">
        <v>4</v>
      </c>
      <c r="R10183">
        <v>5</v>
      </c>
      <c r="S10183" t="s">
        <v>7588</v>
      </c>
      <c r="T10183">
        <v>6.7000000000000004E-2</v>
      </c>
    </row>
    <row r="10184" spans="1:20" x14ac:dyDescent="0.2">
      <c r="A10184" s="6">
        <v>9780141368689</v>
      </c>
      <c r="B10184" t="s">
        <v>20785</v>
      </c>
      <c r="C10184" t="s">
        <v>20786</v>
      </c>
      <c r="D10184">
        <v>198</v>
      </c>
      <c r="E10184">
        <v>129</v>
      </c>
      <c r="F10184" t="s">
        <v>20340</v>
      </c>
      <c r="G10184">
        <v>144</v>
      </c>
      <c r="H10184">
        <v>20234</v>
      </c>
      <c r="I10184" s="9" t="s">
        <v>19996</v>
      </c>
      <c r="J10184">
        <v>52</v>
      </c>
      <c r="K10184">
        <v>114</v>
      </c>
      <c r="L10184">
        <v>8.2080000000000002</v>
      </c>
      <c r="M10184" t="s">
        <v>2</v>
      </c>
      <c r="O10184">
        <v>220</v>
      </c>
      <c r="P10184" t="s">
        <v>3</v>
      </c>
      <c r="Q10184" t="s">
        <v>4</v>
      </c>
      <c r="R10184">
        <v>9.5</v>
      </c>
      <c r="S10184" t="s">
        <v>79</v>
      </c>
      <c r="T10184">
        <v>0.1066</v>
      </c>
    </row>
    <row r="10185" spans="1:20" x14ac:dyDescent="0.2">
      <c r="A10185" s="6">
        <v>9780241349953</v>
      </c>
      <c r="B10185" t="s">
        <v>20787</v>
      </c>
      <c r="C10185" t="s">
        <v>20788</v>
      </c>
      <c r="D10185">
        <v>198</v>
      </c>
      <c r="E10185">
        <v>129</v>
      </c>
      <c r="F10185" t="s">
        <v>20340</v>
      </c>
      <c r="G10185">
        <v>336</v>
      </c>
      <c r="H10185">
        <v>20234</v>
      </c>
      <c r="I10185" s="9" t="s">
        <v>19996</v>
      </c>
      <c r="J10185">
        <v>52</v>
      </c>
      <c r="K10185">
        <v>114</v>
      </c>
      <c r="L10185">
        <v>19.152000000000001</v>
      </c>
      <c r="M10185" t="s">
        <v>2</v>
      </c>
      <c r="O10185">
        <v>220</v>
      </c>
      <c r="P10185" t="s">
        <v>3</v>
      </c>
      <c r="Q10185" t="s">
        <v>4</v>
      </c>
      <c r="R10185">
        <v>20.5</v>
      </c>
      <c r="S10185" t="s">
        <v>137</v>
      </c>
      <c r="T10185">
        <v>0.2346</v>
      </c>
    </row>
    <row r="10186" spans="1:20" x14ac:dyDescent="0.2">
      <c r="A10186" s="6">
        <v>9781784756246</v>
      </c>
      <c r="B10186" t="s">
        <v>20789</v>
      </c>
      <c r="C10186" t="s">
        <v>20790</v>
      </c>
      <c r="D10186">
        <v>198</v>
      </c>
      <c r="E10186">
        <v>129</v>
      </c>
      <c r="F10186" t="s">
        <v>20340</v>
      </c>
      <c r="G10186">
        <v>416</v>
      </c>
      <c r="H10186">
        <v>20234</v>
      </c>
      <c r="I10186" s="9" t="s">
        <v>19996</v>
      </c>
      <c r="J10186">
        <v>52</v>
      </c>
      <c r="K10186">
        <v>114</v>
      </c>
      <c r="L10186">
        <v>23.712</v>
      </c>
      <c r="M10186" t="s">
        <v>2</v>
      </c>
      <c r="O10186">
        <v>220</v>
      </c>
      <c r="P10186" t="s">
        <v>3</v>
      </c>
      <c r="Q10186" t="s">
        <v>4</v>
      </c>
      <c r="R10186">
        <v>25</v>
      </c>
      <c r="S10186" t="s">
        <v>1436</v>
      </c>
      <c r="T10186">
        <v>0.28789999999999999</v>
      </c>
    </row>
    <row r="10187" spans="1:20" x14ac:dyDescent="0.2">
      <c r="A10187" s="6">
        <v>9781784757151</v>
      </c>
      <c r="B10187" t="s">
        <v>20791</v>
      </c>
      <c r="C10187" t="s">
        <v>20792</v>
      </c>
      <c r="D10187">
        <v>198</v>
      </c>
      <c r="E10187">
        <v>129</v>
      </c>
      <c r="F10187" t="s">
        <v>20340</v>
      </c>
      <c r="G10187">
        <v>448</v>
      </c>
      <c r="H10187">
        <v>20234</v>
      </c>
      <c r="I10187" s="9" t="s">
        <v>19996</v>
      </c>
      <c r="J10187">
        <v>52</v>
      </c>
      <c r="K10187">
        <v>114</v>
      </c>
      <c r="L10187">
        <v>25.536000000000001</v>
      </c>
      <c r="M10187" t="s">
        <v>2</v>
      </c>
      <c r="O10187">
        <v>220</v>
      </c>
      <c r="P10187" t="s">
        <v>3</v>
      </c>
      <c r="Q10187" t="s">
        <v>4</v>
      </c>
      <c r="R10187">
        <v>26.5</v>
      </c>
      <c r="S10187" t="s">
        <v>20793</v>
      </c>
      <c r="T10187">
        <v>0.30919999999999997</v>
      </c>
    </row>
    <row r="10188" spans="1:20" x14ac:dyDescent="0.2">
      <c r="A10188" s="6">
        <v>9780099574637</v>
      </c>
      <c r="B10188" t="s">
        <v>20794</v>
      </c>
      <c r="C10188" t="s">
        <v>20795</v>
      </c>
      <c r="D10188">
        <v>198</v>
      </c>
      <c r="E10188">
        <v>129</v>
      </c>
      <c r="F10188" t="s">
        <v>20340</v>
      </c>
      <c r="G10188">
        <v>496</v>
      </c>
      <c r="H10188">
        <v>20234</v>
      </c>
      <c r="I10188" s="9" t="s">
        <v>19996</v>
      </c>
      <c r="J10188">
        <v>52</v>
      </c>
      <c r="K10188">
        <v>114</v>
      </c>
      <c r="L10188">
        <v>28.271999999999998</v>
      </c>
      <c r="M10188" t="s">
        <v>2</v>
      </c>
      <c r="O10188">
        <v>220</v>
      </c>
      <c r="P10188" t="s">
        <v>3</v>
      </c>
      <c r="Q10188" t="s">
        <v>4</v>
      </c>
      <c r="R10188">
        <v>30</v>
      </c>
      <c r="S10188" t="s">
        <v>586</v>
      </c>
      <c r="T10188">
        <v>0.3412</v>
      </c>
    </row>
    <row r="10189" spans="1:20" x14ac:dyDescent="0.2">
      <c r="A10189" s="6">
        <v>9780099502937</v>
      </c>
      <c r="B10189" t="s">
        <v>20796</v>
      </c>
      <c r="C10189" t="s">
        <v>20797</v>
      </c>
      <c r="D10189">
        <v>198</v>
      </c>
      <c r="E10189">
        <v>129</v>
      </c>
      <c r="F10189" t="s">
        <v>20340</v>
      </c>
      <c r="G10189">
        <v>304</v>
      </c>
      <c r="H10189">
        <v>20234</v>
      </c>
      <c r="I10189" s="9" t="s">
        <v>19996</v>
      </c>
      <c r="J10189">
        <v>52</v>
      </c>
      <c r="K10189">
        <v>114</v>
      </c>
      <c r="L10189">
        <v>17.327999999999999</v>
      </c>
      <c r="M10189" t="s">
        <v>2</v>
      </c>
      <c r="O10189">
        <v>220</v>
      </c>
      <c r="P10189" t="s">
        <v>3</v>
      </c>
      <c r="Q10189" t="s">
        <v>4</v>
      </c>
      <c r="R10189">
        <v>18</v>
      </c>
      <c r="S10189" t="s">
        <v>94</v>
      </c>
      <c r="T10189">
        <v>0.2132</v>
      </c>
    </row>
    <row r="10190" spans="1:20" x14ac:dyDescent="0.2">
      <c r="A10190" s="6">
        <v>9780099520962</v>
      </c>
      <c r="B10190" t="s">
        <v>20798</v>
      </c>
      <c r="C10190" t="s">
        <v>20799</v>
      </c>
      <c r="D10190">
        <v>198</v>
      </c>
      <c r="E10190">
        <v>129</v>
      </c>
      <c r="F10190" t="s">
        <v>20340</v>
      </c>
      <c r="G10190">
        <v>208</v>
      </c>
      <c r="H10190">
        <v>20234</v>
      </c>
      <c r="I10190" s="9" t="s">
        <v>19996</v>
      </c>
      <c r="J10190">
        <v>52</v>
      </c>
      <c r="K10190">
        <v>114</v>
      </c>
      <c r="L10190">
        <v>11.856</v>
      </c>
      <c r="M10190" t="s">
        <v>2</v>
      </c>
      <c r="O10190">
        <v>220</v>
      </c>
      <c r="P10190" t="s">
        <v>3</v>
      </c>
      <c r="Q10190" t="s">
        <v>4</v>
      </c>
      <c r="R10190">
        <v>13</v>
      </c>
      <c r="S10190" t="s">
        <v>68</v>
      </c>
      <c r="T10190">
        <v>0.14929999999999999</v>
      </c>
    </row>
    <row r="10191" spans="1:20" x14ac:dyDescent="0.2">
      <c r="A10191" s="6">
        <v>9780857501592</v>
      </c>
      <c r="B10191" t="s">
        <v>20800</v>
      </c>
      <c r="C10191" t="s">
        <v>20801</v>
      </c>
      <c r="D10191">
        <v>198</v>
      </c>
      <c r="E10191">
        <v>127</v>
      </c>
      <c r="F10191" t="s">
        <v>20340</v>
      </c>
      <c r="G10191">
        <v>576</v>
      </c>
      <c r="H10191">
        <v>20234</v>
      </c>
      <c r="I10191" s="9" t="s">
        <v>19996</v>
      </c>
      <c r="J10191">
        <v>52</v>
      </c>
      <c r="K10191">
        <v>114</v>
      </c>
      <c r="L10191">
        <v>32.832000000000001</v>
      </c>
      <c r="M10191" t="s">
        <v>2</v>
      </c>
      <c r="O10191">
        <v>220</v>
      </c>
      <c r="P10191" t="s">
        <v>3</v>
      </c>
      <c r="Q10191" t="s">
        <v>4</v>
      </c>
      <c r="R10191">
        <v>34</v>
      </c>
      <c r="S10191" t="s">
        <v>402</v>
      </c>
      <c r="T10191">
        <v>0.38840000000000002</v>
      </c>
    </row>
    <row r="10192" spans="1:20" x14ac:dyDescent="0.2">
      <c r="A10192" s="6">
        <v>9781529159356</v>
      </c>
      <c r="B10192" t="s">
        <v>20802</v>
      </c>
      <c r="C10192" t="s">
        <v>20803</v>
      </c>
      <c r="D10192">
        <v>198</v>
      </c>
      <c r="E10192">
        <v>129</v>
      </c>
      <c r="F10192" t="s">
        <v>20340</v>
      </c>
      <c r="G10192">
        <v>400</v>
      </c>
      <c r="H10192">
        <v>20234</v>
      </c>
      <c r="I10192" s="9" t="s">
        <v>19996</v>
      </c>
      <c r="J10192">
        <v>52</v>
      </c>
      <c r="K10192">
        <v>114</v>
      </c>
      <c r="L10192">
        <v>22.8</v>
      </c>
      <c r="M10192" t="s">
        <v>2</v>
      </c>
      <c r="O10192">
        <v>220</v>
      </c>
      <c r="P10192" t="s">
        <v>3</v>
      </c>
      <c r="Q10192" t="s">
        <v>4</v>
      </c>
      <c r="R10192">
        <v>24</v>
      </c>
      <c r="S10192" t="s">
        <v>399</v>
      </c>
      <c r="T10192">
        <v>0.2772</v>
      </c>
    </row>
    <row r="10193" spans="1:20" x14ac:dyDescent="0.2">
      <c r="A10193" s="6">
        <v>9780552567411</v>
      </c>
      <c r="B10193" t="s">
        <v>20804</v>
      </c>
      <c r="C10193" t="s">
        <v>20805</v>
      </c>
      <c r="D10193">
        <v>185</v>
      </c>
      <c r="E10193">
        <v>153</v>
      </c>
      <c r="F10193" t="s">
        <v>20340</v>
      </c>
      <c r="G10193">
        <v>112</v>
      </c>
      <c r="H10193">
        <v>20049</v>
      </c>
      <c r="I10193" t="s">
        <v>19998</v>
      </c>
      <c r="J10193">
        <v>65</v>
      </c>
      <c r="K10193">
        <v>143</v>
      </c>
      <c r="L10193">
        <v>8.0079999999999991</v>
      </c>
      <c r="M10193" t="s">
        <v>2</v>
      </c>
      <c r="O10193">
        <v>220</v>
      </c>
      <c r="P10193" t="s">
        <v>3</v>
      </c>
      <c r="Q10193" t="s">
        <v>4</v>
      </c>
      <c r="R10193">
        <v>8</v>
      </c>
      <c r="S10193" t="s">
        <v>20806</v>
      </c>
      <c r="T10193">
        <v>0.15570000000000001</v>
      </c>
    </row>
    <row r="10194" spans="1:20" x14ac:dyDescent="0.2">
      <c r="A10194" s="6">
        <v>9780241460757</v>
      </c>
      <c r="B10194" t="s">
        <v>20807</v>
      </c>
      <c r="C10194" t="s">
        <v>20808</v>
      </c>
      <c r="D10194">
        <v>198</v>
      </c>
      <c r="E10194">
        <v>129</v>
      </c>
      <c r="F10194" t="s">
        <v>20340</v>
      </c>
      <c r="G10194">
        <v>336</v>
      </c>
      <c r="H10194">
        <v>20234</v>
      </c>
      <c r="I10194" s="9" t="s">
        <v>19996</v>
      </c>
      <c r="J10194">
        <v>52</v>
      </c>
      <c r="K10194">
        <v>114</v>
      </c>
      <c r="L10194">
        <v>19.152000000000001</v>
      </c>
      <c r="M10194" t="s">
        <v>2</v>
      </c>
      <c r="O10194">
        <v>220</v>
      </c>
      <c r="P10194" t="s">
        <v>3</v>
      </c>
      <c r="Q10194" t="s">
        <v>4</v>
      </c>
      <c r="R10194">
        <v>20</v>
      </c>
      <c r="S10194" t="s">
        <v>137</v>
      </c>
      <c r="T10194">
        <v>0.2346</v>
      </c>
    </row>
    <row r="10195" spans="1:20" x14ac:dyDescent="0.2">
      <c r="A10195" s="6">
        <v>9780440871163</v>
      </c>
      <c r="B10195" t="s">
        <v>20809</v>
      </c>
      <c r="C10195" t="s">
        <v>20810</v>
      </c>
      <c r="D10195">
        <v>198</v>
      </c>
      <c r="E10195">
        <v>129</v>
      </c>
      <c r="F10195" t="s">
        <v>20340</v>
      </c>
      <c r="G10195">
        <v>240</v>
      </c>
      <c r="H10195">
        <v>20234</v>
      </c>
      <c r="I10195" s="9" t="s">
        <v>19996</v>
      </c>
      <c r="J10195">
        <v>52</v>
      </c>
      <c r="K10195">
        <v>114</v>
      </c>
      <c r="L10195">
        <v>13.68</v>
      </c>
      <c r="M10195" t="s">
        <v>2</v>
      </c>
      <c r="O10195">
        <v>220</v>
      </c>
      <c r="P10195" t="s">
        <v>3</v>
      </c>
      <c r="Q10195" t="s">
        <v>4</v>
      </c>
      <c r="R10195">
        <v>14.5</v>
      </c>
      <c r="S10195" t="s">
        <v>68</v>
      </c>
      <c r="T10195">
        <v>0.17050000000000001</v>
      </c>
    </row>
    <row r="10196" spans="1:20" x14ac:dyDescent="0.2">
      <c r="A10196" s="6">
        <v>9780241493458</v>
      </c>
      <c r="B10196" t="s">
        <v>20811</v>
      </c>
      <c r="C10196" t="s">
        <v>20812</v>
      </c>
      <c r="D10196">
        <v>198</v>
      </c>
      <c r="E10196">
        <v>129</v>
      </c>
      <c r="F10196" t="s">
        <v>20340</v>
      </c>
      <c r="G10196">
        <v>384</v>
      </c>
      <c r="H10196">
        <v>20234</v>
      </c>
      <c r="I10196" s="9" t="s">
        <v>19996</v>
      </c>
      <c r="J10196">
        <v>52</v>
      </c>
      <c r="K10196">
        <v>114</v>
      </c>
      <c r="L10196">
        <v>21.888000000000002</v>
      </c>
      <c r="M10196" t="s">
        <v>2</v>
      </c>
      <c r="O10196">
        <v>220</v>
      </c>
      <c r="P10196" t="s">
        <v>3</v>
      </c>
      <c r="Q10196" t="s">
        <v>4</v>
      </c>
      <c r="R10196">
        <v>23</v>
      </c>
      <c r="S10196" t="s">
        <v>399</v>
      </c>
      <c r="T10196">
        <v>0.2666</v>
      </c>
    </row>
    <row r="10197" spans="1:20" x14ac:dyDescent="0.2">
      <c r="A10197" s="6">
        <v>9780141323701</v>
      </c>
      <c r="B10197" t="s">
        <v>20813</v>
      </c>
      <c r="C10197" t="s">
        <v>20814</v>
      </c>
      <c r="D10197">
        <v>198</v>
      </c>
      <c r="E10197">
        <v>129</v>
      </c>
      <c r="F10197" t="s">
        <v>20340</v>
      </c>
      <c r="G10197">
        <v>144</v>
      </c>
      <c r="H10197">
        <v>20234</v>
      </c>
      <c r="I10197" s="9" t="s">
        <v>19996</v>
      </c>
      <c r="J10197">
        <v>52</v>
      </c>
      <c r="K10197">
        <v>114</v>
      </c>
      <c r="L10197">
        <v>8.2080000000000002</v>
      </c>
      <c r="M10197" t="s">
        <v>2</v>
      </c>
      <c r="O10197">
        <v>220</v>
      </c>
      <c r="P10197" t="s">
        <v>3</v>
      </c>
      <c r="Q10197" t="s">
        <v>4</v>
      </c>
      <c r="R10197">
        <v>10</v>
      </c>
      <c r="S10197" t="s">
        <v>71</v>
      </c>
      <c r="T10197">
        <v>0.1066</v>
      </c>
    </row>
    <row r="10198" spans="1:20" x14ac:dyDescent="0.2">
      <c r="A10198" s="6">
        <v>9781847921581</v>
      </c>
      <c r="B10198" t="s">
        <v>20815</v>
      </c>
      <c r="C10198" t="s">
        <v>20816</v>
      </c>
      <c r="D10198">
        <v>216</v>
      </c>
      <c r="E10198">
        <v>135</v>
      </c>
      <c r="F10198" t="s">
        <v>20340</v>
      </c>
      <c r="G10198">
        <v>224</v>
      </c>
      <c r="H10198">
        <v>20049</v>
      </c>
      <c r="I10198" t="s">
        <v>19998</v>
      </c>
      <c r="J10198">
        <v>65</v>
      </c>
      <c r="K10198">
        <v>138</v>
      </c>
      <c r="L10198">
        <v>15.456</v>
      </c>
      <c r="M10198" t="s">
        <v>2</v>
      </c>
      <c r="O10198">
        <v>220</v>
      </c>
      <c r="P10198" t="s">
        <v>3</v>
      </c>
      <c r="Q10198" t="s">
        <v>4</v>
      </c>
      <c r="R10198">
        <v>16</v>
      </c>
      <c r="S10198" t="s">
        <v>76</v>
      </c>
      <c r="T10198">
        <v>0.22509999999999999</v>
      </c>
    </row>
    <row r="10199" spans="1:20" x14ac:dyDescent="0.2">
      <c r="A10199" s="6">
        <v>9780099548690</v>
      </c>
      <c r="B10199" t="s">
        <v>20817</v>
      </c>
      <c r="C10199" t="s">
        <v>20818</v>
      </c>
      <c r="D10199">
        <v>198</v>
      </c>
      <c r="E10199">
        <v>129</v>
      </c>
      <c r="F10199" t="s">
        <v>20340</v>
      </c>
      <c r="G10199">
        <v>224</v>
      </c>
      <c r="H10199">
        <v>20234</v>
      </c>
      <c r="I10199" s="9" t="s">
        <v>19996</v>
      </c>
      <c r="J10199">
        <v>52</v>
      </c>
      <c r="K10199">
        <v>114</v>
      </c>
      <c r="L10199">
        <v>12.768000000000001</v>
      </c>
      <c r="M10199" t="s">
        <v>2</v>
      </c>
      <c r="O10199">
        <v>220</v>
      </c>
      <c r="P10199" t="s">
        <v>3</v>
      </c>
      <c r="Q10199" t="s">
        <v>4</v>
      </c>
      <c r="R10199">
        <v>13</v>
      </c>
      <c r="S10199" t="s">
        <v>68</v>
      </c>
      <c r="T10199">
        <v>0.15989999999999999</v>
      </c>
    </row>
    <row r="10200" spans="1:20" x14ac:dyDescent="0.2">
      <c r="A10200" s="6">
        <v>9781784700720</v>
      </c>
      <c r="B10200" t="s">
        <v>20819</v>
      </c>
      <c r="C10200" t="s">
        <v>20820</v>
      </c>
      <c r="D10200">
        <v>216</v>
      </c>
      <c r="E10200">
        <v>135</v>
      </c>
      <c r="F10200" t="s">
        <v>20340</v>
      </c>
      <c r="G10200">
        <v>640</v>
      </c>
      <c r="H10200">
        <v>20049</v>
      </c>
      <c r="I10200" t="s">
        <v>19998</v>
      </c>
      <c r="J10200">
        <v>65</v>
      </c>
      <c r="K10200">
        <v>138</v>
      </c>
      <c r="L10200">
        <v>44.16</v>
      </c>
      <c r="M10200" t="s">
        <v>2</v>
      </c>
      <c r="O10200">
        <v>220</v>
      </c>
      <c r="P10200" t="s">
        <v>3</v>
      </c>
      <c r="Q10200" t="s">
        <v>4</v>
      </c>
      <c r="R10200">
        <v>44</v>
      </c>
      <c r="S10200" t="s">
        <v>17</v>
      </c>
      <c r="T10200">
        <v>0.62070000000000003</v>
      </c>
    </row>
    <row r="10201" spans="1:20" x14ac:dyDescent="0.2">
      <c r="A10201" s="6">
        <v>9781784705718</v>
      </c>
      <c r="B10201" t="s">
        <v>20821</v>
      </c>
      <c r="C10201" t="s">
        <v>20822</v>
      </c>
      <c r="D10201">
        <v>198</v>
      </c>
      <c r="E10201">
        <v>129</v>
      </c>
      <c r="F10201" t="s">
        <v>20340</v>
      </c>
      <c r="G10201">
        <v>320</v>
      </c>
      <c r="H10201">
        <v>20234</v>
      </c>
      <c r="I10201" s="9" t="s">
        <v>19996</v>
      </c>
      <c r="J10201">
        <v>52</v>
      </c>
      <c r="K10201">
        <v>114</v>
      </c>
      <c r="L10201">
        <v>18.239999999999998</v>
      </c>
      <c r="M10201" t="s">
        <v>2</v>
      </c>
      <c r="O10201">
        <v>220</v>
      </c>
      <c r="P10201" t="s">
        <v>3</v>
      </c>
      <c r="Q10201" t="s">
        <v>4</v>
      </c>
      <c r="R10201">
        <v>19.5</v>
      </c>
      <c r="S10201" t="s">
        <v>137</v>
      </c>
      <c r="T10201">
        <v>0.22389999999999999</v>
      </c>
    </row>
    <row r="10202" spans="1:20" x14ac:dyDescent="0.2">
      <c r="A10202" s="6">
        <v>9781845952259</v>
      </c>
      <c r="B10202" t="s">
        <v>20823</v>
      </c>
      <c r="C10202" t="s">
        <v>20824</v>
      </c>
      <c r="D10202">
        <v>234</v>
      </c>
      <c r="E10202">
        <v>153</v>
      </c>
      <c r="F10202" t="s">
        <v>20340</v>
      </c>
      <c r="G10202">
        <v>720</v>
      </c>
      <c r="H10202">
        <v>20234</v>
      </c>
      <c r="I10202" s="9" t="s">
        <v>19996</v>
      </c>
      <c r="J10202">
        <v>52</v>
      </c>
      <c r="K10202">
        <v>114</v>
      </c>
      <c r="L10202">
        <v>41.04</v>
      </c>
      <c r="M10202" t="s">
        <v>2</v>
      </c>
      <c r="O10202">
        <v>220</v>
      </c>
      <c r="P10202" t="s">
        <v>3</v>
      </c>
      <c r="Q10202" t="s">
        <v>4</v>
      </c>
      <c r="R10202">
        <v>42</v>
      </c>
      <c r="S10202" t="s">
        <v>17</v>
      </c>
      <c r="T10202">
        <v>0.68720000000000003</v>
      </c>
    </row>
    <row r="10203" spans="1:20" x14ac:dyDescent="0.2">
      <c r="A10203" s="6">
        <v>9780099556077</v>
      </c>
      <c r="B10203" t="s">
        <v>20825</v>
      </c>
      <c r="C10203" t="s">
        <v>20826</v>
      </c>
      <c r="D10203">
        <v>234</v>
      </c>
      <c r="E10203">
        <v>153</v>
      </c>
      <c r="F10203" t="s">
        <v>20340</v>
      </c>
      <c r="G10203">
        <v>544</v>
      </c>
      <c r="H10203">
        <v>20049</v>
      </c>
      <c r="I10203" t="s">
        <v>19998</v>
      </c>
      <c r="J10203">
        <v>65</v>
      </c>
      <c r="K10203">
        <v>138</v>
      </c>
      <c r="L10203">
        <v>37.536000000000001</v>
      </c>
      <c r="M10203" t="s">
        <v>2</v>
      </c>
      <c r="O10203">
        <v>220</v>
      </c>
      <c r="P10203" t="s">
        <v>3</v>
      </c>
      <c r="Q10203" t="s">
        <v>4</v>
      </c>
      <c r="R10203">
        <v>38</v>
      </c>
      <c r="S10203" t="s">
        <v>28</v>
      </c>
      <c r="T10203">
        <v>0.64970000000000006</v>
      </c>
    </row>
    <row r="10204" spans="1:20" x14ac:dyDescent="0.2">
      <c r="A10204" s="6">
        <v>9780099547075</v>
      </c>
      <c r="B10204" t="s">
        <v>20827</v>
      </c>
      <c r="C10204" t="s">
        <v>20828</v>
      </c>
      <c r="D10204">
        <v>198</v>
      </c>
      <c r="E10204">
        <v>129</v>
      </c>
      <c r="F10204" t="s">
        <v>20340</v>
      </c>
      <c r="G10204">
        <v>240</v>
      </c>
      <c r="H10204">
        <v>20234</v>
      </c>
      <c r="I10204" s="9" t="s">
        <v>19996</v>
      </c>
      <c r="J10204">
        <v>52</v>
      </c>
      <c r="K10204">
        <v>114</v>
      </c>
      <c r="L10204">
        <v>13.68</v>
      </c>
      <c r="M10204" t="s">
        <v>2</v>
      </c>
      <c r="O10204">
        <v>220</v>
      </c>
      <c r="P10204" t="s">
        <v>3</v>
      </c>
      <c r="Q10204" t="s">
        <v>4</v>
      </c>
      <c r="R10204">
        <v>14.5</v>
      </c>
      <c r="S10204" t="s">
        <v>68</v>
      </c>
      <c r="T10204">
        <v>0.17050000000000001</v>
      </c>
    </row>
    <row r="10205" spans="1:20" x14ac:dyDescent="0.2">
      <c r="A10205" s="6">
        <v>9780099571957</v>
      </c>
      <c r="B10205" t="s">
        <v>20829</v>
      </c>
      <c r="C10205" t="s">
        <v>20830</v>
      </c>
      <c r="D10205">
        <v>198</v>
      </c>
      <c r="E10205">
        <v>129</v>
      </c>
      <c r="F10205" t="s">
        <v>20340</v>
      </c>
      <c r="G10205">
        <v>384</v>
      </c>
      <c r="H10205">
        <v>20234</v>
      </c>
      <c r="I10205" s="9" t="s">
        <v>19996</v>
      </c>
      <c r="J10205">
        <v>52</v>
      </c>
      <c r="K10205">
        <v>114</v>
      </c>
      <c r="L10205">
        <v>21.888000000000002</v>
      </c>
      <c r="M10205" t="s">
        <v>2</v>
      </c>
      <c r="O10205">
        <v>220</v>
      </c>
      <c r="P10205" t="s">
        <v>3</v>
      </c>
      <c r="Q10205" t="s">
        <v>4</v>
      </c>
      <c r="R10205">
        <v>23</v>
      </c>
      <c r="S10205" t="s">
        <v>399</v>
      </c>
      <c r="T10205">
        <v>0.2666</v>
      </c>
    </row>
    <row r="10206" spans="1:20" x14ac:dyDescent="0.2">
      <c r="A10206" s="6">
        <v>9781784873455</v>
      </c>
      <c r="B10206" t="s">
        <v>20831</v>
      </c>
      <c r="C10206" t="s">
        <v>20832</v>
      </c>
      <c r="D10206">
        <v>198</v>
      </c>
      <c r="E10206">
        <v>129</v>
      </c>
      <c r="F10206" t="s">
        <v>20340</v>
      </c>
      <c r="G10206">
        <v>112</v>
      </c>
      <c r="H10206">
        <v>20234</v>
      </c>
      <c r="I10206" s="9" t="s">
        <v>19996</v>
      </c>
      <c r="J10206">
        <v>52</v>
      </c>
      <c r="K10206">
        <v>114</v>
      </c>
      <c r="L10206">
        <v>6.3840000000000003</v>
      </c>
      <c r="M10206" t="s">
        <v>2</v>
      </c>
      <c r="O10206">
        <v>220</v>
      </c>
      <c r="P10206" t="s">
        <v>3</v>
      </c>
      <c r="Q10206" t="s">
        <v>4</v>
      </c>
      <c r="R10206">
        <v>7</v>
      </c>
      <c r="S10206" t="s">
        <v>2171</v>
      </c>
      <c r="T10206">
        <v>8.5199999999999998E-2</v>
      </c>
    </row>
    <row r="10207" spans="1:20" x14ac:dyDescent="0.2">
      <c r="A10207" s="6">
        <v>9780099282822</v>
      </c>
      <c r="B10207" t="s">
        <v>20833</v>
      </c>
      <c r="C10207" t="s">
        <v>20834</v>
      </c>
      <c r="D10207">
        <v>198</v>
      </c>
      <c r="E10207">
        <v>129</v>
      </c>
      <c r="F10207" t="s">
        <v>20340</v>
      </c>
      <c r="G10207">
        <v>336</v>
      </c>
      <c r="H10207">
        <v>20234</v>
      </c>
      <c r="I10207" s="9" t="s">
        <v>19996</v>
      </c>
      <c r="J10207">
        <v>52</v>
      </c>
      <c r="K10207">
        <v>114</v>
      </c>
      <c r="L10207">
        <v>19.152000000000001</v>
      </c>
      <c r="M10207" t="s">
        <v>2</v>
      </c>
      <c r="O10207">
        <v>220</v>
      </c>
      <c r="P10207" t="s">
        <v>3</v>
      </c>
      <c r="Q10207" t="s">
        <v>4</v>
      </c>
      <c r="R10207">
        <v>20</v>
      </c>
      <c r="S10207" t="s">
        <v>586</v>
      </c>
      <c r="T10207">
        <v>0.2346</v>
      </c>
    </row>
    <row r="10208" spans="1:20" x14ac:dyDescent="0.2">
      <c r="A10208" s="6">
        <v>9781784708078</v>
      </c>
      <c r="B10208" t="s">
        <v>20835</v>
      </c>
      <c r="C10208" t="s">
        <v>20836</v>
      </c>
      <c r="D10208">
        <v>198</v>
      </c>
      <c r="E10208">
        <v>129</v>
      </c>
      <c r="F10208" t="s">
        <v>20340</v>
      </c>
      <c r="G10208">
        <v>416</v>
      </c>
      <c r="H10208">
        <v>20234</v>
      </c>
      <c r="I10208" s="9" t="s">
        <v>19996</v>
      </c>
      <c r="J10208">
        <v>52</v>
      </c>
      <c r="K10208">
        <v>114</v>
      </c>
      <c r="L10208">
        <v>23.712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155</v>
      </c>
      <c r="T10208">
        <v>0.28789999999999999</v>
      </c>
    </row>
    <row r="10209" spans="1:20" x14ac:dyDescent="0.2">
      <c r="A10209" s="6">
        <v>9781845950101</v>
      </c>
      <c r="B10209" t="s">
        <v>20837</v>
      </c>
      <c r="C10209" t="s">
        <v>20838</v>
      </c>
      <c r="D10209">
        <v>234</v>
      </c>
      <c r="E10209">
        <v>153</v>
      </c>
      <c r="F10209" t="s">
        <v>20340</v>
      </c>
      <c r="G10209">
        <v>352</v>
      </c>
      <c r="H10209">
        <v>20049</v>
      </c>
      <c r="I10209" t="s">
        <v>19998</v>
      </c>
      <c r="J10209">
        <v>65</v>
      </c>
      <c r="K10209">
        <v>138</v>
      </c>
      <c r="L10209">
        <v>24.288</v>
      </c>
      <c r="M10209" t="s">
        <v>2</v>
      </c>
      <c r="O10209">
        <v>220</v>
      </c>
      <c r="P10209" t="s">
        <v>3</v>
      </c>
      <c r="Q10209" t="s">
        <v>4</v>
      </c>
      <c r="R10209">
        <v>25</v>
      </c>
      <c r="S10209" t="s">
        <v>103</v>
      </c>
      <c r="T10209">
        <v>0.42570000000000002</v>
      </c>
    </row>
    <row r="10210" spans="1:20" x14ac:dyDescent="0.2">
      <c r="A10210" s="6">
        <v>9780753552711</v>
      </c>
      <c r="B10210" t="s">
        <v>20839</v>
      </c>
      <c r="C10210" t="s">
        <v>20840</v>
      </c>
      <c r="D10210">
        <v>198</v>
      </c>
      <c r="E10210">
        <v>126</v>
      </c>
      <c r="F10210" t="s">
        <v>20340</v>
      </c>
      <c r="G10210">
        <v>400</v>
      </c>
      <c r="H10210">
        <v>20234</v>
      </c>
      <c r="I10210" s="9" t="s">
        <v>19996</v>
      </c>
      <c r="J10210">
        <v>52</v>
      </c>
      <c r="K10210">
        <v>114</v>
      </c>
      <c r="L10210">
        <v>22.8</v>
      </c>
      <c r="M10210" t="s">
        <v>2</v>
      </c>
      <c r="O10210">
        <v>220</v>
      </c>
      <c r="P10210" t="s">
        <v>3</v>
      </c>
      <c r="Q10210" t="s">
        <v>4</v>
      </c>
      <c r="R10210">
        <v>24</v>
      </c>
      <c r="S10210" t="s">
        <v>399</v>
      </c>
      <c r="T10210">
        <v>0.27079999999999999</v>
      </c>
    </row>
    <row r="10211" spans="1:20" x14ac:dyDescent="0.2">
      <c r="A10211" s="6">
        <v>9781785039263</v>
      </c>
      <c r="B10211" t="s">
        <v>20841</v>
      </c>
      <c r="C10211" t="s">
        <v>20842</v>
      </c>
      <c r="D10211">
        <v>198</v>
      </c>
      <c r="E10211">
        <v>126</v>
      </c>
      <c r="F10211" t="s">
        <v>20340</v>
      </c>
      <c r="G10211">
        <v>352</v>
      </c>
      <c r="H10211">
        <v>20234</v>
      </c>
      <c r="I10211" s="9" t="s">
        <v>19996</v>
      </c>
      <c r="J10211">
        <v>52</v>
      </c>
      <c r="K10211">
        <v>114</v>
      </c>
      <c r="L10211">
        <v>20.064</v>
      </c>
      <c r="M10211" t="s">
        <v>2</v>
      </c>
      <c r="O10211">
        <v>220</v>
      </c>
      <c r="P10211" t="s">
        <v>3</v>
      </c>
      <c r="Q10211" t="s">
        <v>4</v>
      </c>
      <c r="R10211">
        <v>21</v>
      </c>
      <c r="S10211" t="s">
        <v>137</v>
      </c>
      <c r="T10211">
        <v>0.23960000000000001</v>
      </c>
    </row>
    <row r="10212" spans="1:20" x14ac:dyDescent="0.2">
      <c r="A10212" s="6">
        <v>9781849904575</v>
      </c>
      <c r="B10212" t="s">
        <v>20843</v>
      </c>
      <c r="C10212" t="s">
        <v>20844</v>
      </c>
      <c r="D10212">
        <v>198</v>
      </c>
      <c r="E10212">
        <v>126</v>
      </c>
      <c r="F10212" t="s">
        <v>20340</v>
      </c>
      <c r="G10212">
        <v>320</v>
      </c>
      <c r="H10212">
        <v>20234</v>
      </c>
      <c r="I10212" s="9" t="s">
        <v>19996</v>
      </c>
      <c r="J10212">
        <v>52</v>
      </c>
      <c r="K10212">
        <v>114</v>
      </c>
      <c r="L10212">
        <v>18.239999999999998</v>
      </c>
      <c r="M10212" t="s">
        <v>2</v>
      </c>
      <c r="O10212">
        <v>220</v>
      </c>
      <c r="P10212" t="s">
        <v>3</v>
      </c>
      <c r="Q10212" t="s">
        <v>4</v>
      </c>
      <c r="R10212">
        <v>19</v>
      </c>
      <c r="S10212" t="s">
        <v>733</v>
      </c>
      <c r="T10212">
        <v>0.21870000000000001</v>
      </c>
    </row>
    <row r="10213" spans="1:20" x14ac:dyDescent="0.2">
      <c r="A10213" s="6">
        <v>9781849901925</v>
      </c>
      <c r="B10213" t="s">
        <v>20845</v>
      </c>
      <c r="C10213" t="s">
        <v>20846</v>
      </c>
      <c r="D10213">
        <v>178</v>
      </c>
      <c r="E10213">
        <v>110</v>
      </c>
      <c r="F10213" t="s">
        <v>20340</v>
      </c>
      <c r="G10213">
        <v>192</v>
      </c>
      <c r="H10213">
        <v>20234</v>
      </c>
      <c r="I10213" s="9" t="s">
        <v>19996</v>
      </c>
      <c r="J10213">
        <v>52</v>
      </c>
      <c r="K10213">
        <v>114</v>
      </c>
      <c r="L10213">
        <v>10.944000000000001</v>
      </c>
      <c r="M10213" t="s">
        <v>2</v>
      </c>
      <c r="O10213">
        <v>220</v>
      </c>
      <c r="P10213" t="s">
        <v>3</v>
      </c>
      <c r="Q10213" t="s">
        <v>4</v>
      </c>
      <c r="R10213">
        <v>12</v>
      </c>
      <c r="S10213" t="s">
        <v>1748</v>
      </c>
      <c r="T10213">
        <v>0.10630000000000001</v>
      </c>
    </row>
    <row r="10214" spans="1:20" x14ac:dyDescent="0.2">
      <c r="A10214" s="6">
        <v>9780091960292</v>
      </c>
      <c r="B10214" t="s">
        <v>20847</v>
      </c>
      <c r="C10214" t="s">
        <v>20848</v>
      </c>
      <c r="D10214">
        <v>198</v>
      </c>
      <c r="E10214">
        <v>126</v>
      </c>
      <c r="F10214" t="s">
        <v>20340</v>
      </c>
      <c r="G10214">
        <v>240</v>
      </c>
      <c r="H10214">
        <v>20234</v>
      </c>
      <c r="I10214" s="9" t="s">
        <v>19996</v>
      </c>
      <c r="J10214">
        <v>52</v>
      </c>
      <c r="K10214">
        <v>114</v>
      </c>
      <c r="L10214">
        <v>13.68</v>
      </c>
      <c r="M10214" t="s">
        <v>2</v>
      </c>
      <c r="O10214">
        <v>220</v>
      </c>
      <c r="P10214" t="s">
        <v>3</v>
      </c>
      <c r="Q10214" t="s">
        <v>4</v>
      </c>
      <c r="R10214">
        <v>14.5</v>
      </c>
      <c r="S10214" t="s">
        <v>68</v>
      </c>
      <c r="T10214">
        <v>0.1666</v>
      </c>
    </row>
    <row r="10215" spans="1:20" x14ac:dyDescent="0.2">
      <c r="A10215" s="6">
        <v>9780099578116</v>
      </c>
      <c r="B10215" t="s">
        <v>20849</v>
      </c>
      <c r="C10215" t="s">
        <v>20850</v>
      </c>
      <c r="D10215">
        <v>198</v>
      </c>
      <c r="E10215">
        <v>129</v>
      </c>
      <c r="F10215" t="s">
        <v>20340</v>
      </c>
      <c r="G10215">
        <v>352</v>
      </c>
      <c r="H10215">
        <v>20234</v>
      </c>
      <c r="I10215" s="9" t="s">
        <v>19996</v>
      </c>
      <c r="J10215">
        <v>52</v>
      </c>
      <c r="K10215">
        <v>114</v>
      </c>
      <c r="L10215">
        <v>20.064</v>
      </c>
      <c r="M10215" t="s">
        <v>2</v>
      </c>
      <c r="O10215">
        <v>220</v>
      </c>
      <c r="P10215" t="s">
        <v>3</v>
      </c>
      <c r="Q10215" t="s">
        <v>4</v>
      </c>
      <c r="R10215">
        <v>20.5</v>
      </c>
      <c r="S10215" t="s">
        <v>931</v>
      </c>
      <c r="T10215">
        <v>0.26860000000000001</v>
      </c>
    </row>
    <row r="10216" spans="1:20" x14ac:dyDescent="0.2">
      <c r="A10216" s="6">
        <v>9780712603577</v>
      </c>
      <c r="B10216" t="s">
        <v>20851</v>
      </c>
      <c r="C10216" t="s">
        <v>20852</v>
      </c>
      <c r="D10216">
        <v>198</v>
      </c>
      <c r="E10216">
        <v>129</v>
      </c>
      <c r="F10216" t="s">
        <v>20340</v>
      </c>
      <c r="G10216">
        <v>752</v>
      </c>
      <c r="H10216">
        <v>20028</v>
      </c>
      <c r="I10216" t="s">
        <v>19997</v>
      </c>
      <c r="J10216">
        <v>55</v>
      </c>
      <c r="K10216">
        <v>108</v>
      </c>
      <c r="L10216">
        <v>36.095999999999997</v>
      </c>
      <c r="M10216" t="s">
        <v>2</v>
      </c>
      <c r="O10216">
        <v>220</v>
      </c>
      <c r="P10216" t="s">
        <v>3</v>
      </c>
      <c r="Q10216" t="s">
        <v>4</v>
      </c>
      <c r="R10216">
        <v>37</v>
      </c>
      <c r="S10216" t="s">
        <v>715</v>
      </c>
      <c r="T10216">
        <v>0.54039999999999999</v>
      </c>
    </row>
    <row r="10217" spans="1:20" x14ac:dyDescent="0.2">
      <c r="A10217" s="6">
        <v>9781784755331</v>
      </c>
      <c r="B10217" t="s">
        <v>20853</v>
      </c>
      <c r="C10217" t="s">
        <v>20854</v>
      </c>
      <c r="D10217">
        <v>198</v>
      </c>
      <c r="E10217">
        <v>129</v>
      </c>
      <c r="F10217" t="s">
        <v>20340</v>
      </c>
      <c r="G10217">
        <v>432</v>
      </c>
      <c r="H10217">
        <v>20234</v>
      </c>
      <c r="I10217" s="9" t="s">
        <v>19996</v>
      </c>
      <c r="J10217">
        <v>52</v>
      </c>
      <c r="K10217">
        <v>114</v>
      </c>
      <c r="L10217">
        <v>24.623999999999999</v>
      </c>
      <c r="M10217" t="s">
        <v>2</v>
      </c>
      <c r="O10217">
        <v>220</v>
      </c>
      <c r="P10217" t="s">
        <v>3</v>
      </c>
      <c r="Q10217" t="s">
        <v>4</v>
      </c>
      <c r="R10217">
        <v>25.5</v>
      </c>
      <c r="S10217" t="s">
        <v>155</v>
      </c>
      <c r="T10217">
        <v>0.29849999999999999</v>
      </c>
    </row>
    <row r="10218" spans="1:20" x14ac:dyDescent="0.2">
      <c r="A10218" s="6">
        <v>9780141041223</v>
      </c>
      <c r="B10218" t="s">
        <v>20855</v>
      </c>
      <c r="C10218" t="s">
        <v>20856</v>
      </c>
      <c r="D10218">
        <v>198</v>
      </c>
      <c r="E10218">
        <v>129</v>
      </c>
      <c r="F10218" t="s">
        <v>20340</v>
      </c>
      <c r="G10218">
        <v>272</v>
      </c>
      <c r="H10218">
        <v>20235</v>
      </c>
      <c r="I10218" s="9" t="s">
        <v>19996</v>
      </c>
      <c r="J10218">
        <v>52</v>
      </c>
      <c r="K10218">
        <v>114</v>
      </c>
      <c r="L10218">
        <v>15.504</v>
      </c>
      <c r="M10218" t="s">
        <v>2</v>
      </c>
      <c r="O10218">
        <v>220</v>
      </c>
      <c r="P10218" t="s">
        <v>3</v>
      </c>
      <c r="Q10218" t="s">
        <v>4</v>
      </c>
      <c r="R10218">
        <v>17</v>
      </c>
      <c r="S10218" t="s">
        <v>94</v>
      </c>
      <c r="T10218">
        <v>0.19189999999999999</v>
      </c>
    </row>
    <row r="10219" spans="1:20" x14ac:dyDescent="0.2">
      <c r="A10219" s="6">
        <v>9780241984772</v>
      </c>
      <c r="B10219" t="s">
        <v>20857</v>
      </c>
      <c r="C10219" t="s">
        <v>20858</v>
      </c>
      <c r="D10219">
        <v>198</v>
      </c>
      <c r="E10219">
        <v>129</v>
      </c>
      <c r="F10219" t="s">
        <v>20340</v>
      </c>
      <c r="G10219">
        <v>400</v>
      </c>
      <c r="H10219">
        <v>20236</v>
      </c>
      <c r="I10219" s="9" t="s">
        <v>19996</v>
      </c>
      <c r="J10219">
        <v>52</v>
      </c>
      <c r="K10219">
        <v>114</v>
      </c>
      <c r="L10219">
        <v>22.8</v>
      </c>
      <c r="M10219" t="s">
        <v>2</v>
      </c>
      <c r="O10219">
        <v>220</v>
      </c>
      <c r="P10219" t="s">
        <v>3</v>
      </c>
      <c r="Q10219" t="s">
        <v>4</v>
      </c>
      <c r="R10219">
        <v>24</v>
      </c>
      <c r="S10219" t="s">
        <v>155</v>
      </c>
      <c r="T10219">
        <v>0.2772</v>
      </c>
    </row>
    <row r="10220" spans="1:20" x14ac:dyDescent="0.2">
      <c r="A10220" s="6">
        <v>9780552552561</v>
      </c>
      <c r="B10220" t="s">
        <v>20859</v>
      </c>
      <c r="C10220" t="s">
        <v>20860</v>
      </c>
      <c r="D10220">
        <v>185</v>
      </c>
      <c r="E10220">
        <v>153</v>
      </c>
      <c r="F10220" t="s">
        <v>20340</v>
      </c>
      <c r="G10220">
        <v>96</v>
      </c>
      <c r="H10220">
        <v>20237</v>
      </c>
      <c r="I10220" s="9" t="s">
        <v>19996</v>
      </c>
      <c r="J10220">
        <v>52</v>
      </c>
      <c r="K10220">
        <v>114</v>
      </c>
      <c r="L10220">
        <v>5.4720000000000004</v>
      </c>
      <c r="M10220" t="s">
        <v>2</v>
      </c>
      <c r="O10220">
        <v>220</v>
      </c>
      <c r="P10220" t="s">
        <v>3</v>
      </c>
      <c r="Q10220" t="s">
        <v>4</v>
      </c>
      <c r="R10220">
        <v>7</v>
      </c>
      <c r="S10220" t="s">
        <v>14551</v>
      </c>
      <c r="T10220">
        <v>0.13619999999999999</v>
      </c>
    </row>
    <row r="10221" spans="1:20" x14ac:dyDescent="0.2">
      <c r="A10221" s="6">
        <v>9781787463998</v>
      </c>
      <c r="B10221" t="s">
        <v>20861</v>
      </c>
      <c r="C10221" t="s">
        <v>20862</v>
      </c>
      <c r="D10221">
        <v>198</v>
      </c>
      <c r="E10221">
        <v>129</v>
      </c>
      <c r="F10221" t="s">
        <v>20340</v>
      </c>
      <c r="G10221">
        <v>416</v>
      </c>
      <c r="H10221">
        <v>20238</v>
      </c>
      <c r="I10221" s="9" t="s">
        <v>19996</v>
      </c>
      <c r="J10221">
        <v>52</v>
      </c>
      <c r="K10221">
        <v>114</v>
      </c>
      <c r="L10221">
        <v>23.712</v>
      </c>
      <c r="M10221" t="s">
        <v>2</v>
      </c>
      <c r="O10221">
        <v>220</v>
      </c>
      <c r="P10221" t="s">
        <v>3</v>
      </c>
      <c r="Q10221" t="s">
        <v>4</v>
      </c>
      <c r="R10221">
        <v>25</v>
      </c>
      <c r="S10221" t="s">
        <v>399</v>
      </c>
      <c r="T10221">
        <v>0.28789999999999999</v>
      </c>
    </row>
    <row r="10222" spans="1:20" x14ac:dyDescent="0.2">
      <c r="A10222" s="6">
        <v>9781784702304</v>
      </c>
      <c r="B10222" t="s">
        <v>20863</v>
      </c>
      <c r="C10222" t="s">
        <v>20864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9781848092600</v>
      </c>
      <c r="B10223" t="s">
        <v>20865</v>
      </c>
      <c r="C10223" t="s">
        <v>20866</v>
      </c>
      <c r="D10223">
        <v>198</v>
      </c>
      <c r="E10223">
        <v>129</v>
      </c>
      <c r="F10223" t="s">
        <v>20340</v>
      </c>
      <c r="G10223">
        <v>304</v>
      </c>
      <c r="H10223">
        <v>20234</v>
      </c>
      <c r="I10223" s="9" t="s">
        <v>19996</v>
      </c>
      <c r="J10223">
        <v>52</v>
      </c>
      <c r="K10223">
        <v>114</v>
      </c>
      <c r="L10223">
        <v>17.327999999999999</v>
      </c>
      <c r="M10223" t="s">
        <v>2</v>
      </c>
      <c r="O10223">
        <v>220</v>
      </c>
      <c r="P10223" t="s">
        <v>3</v>
      </c>
      <c r="Q10223" t="s">
        <v>4</v>
      </c>
      <c r="R10223">
        <v>18.5</v>
      </c>
      <c r="S10223" t="s">
        <v>94</v>
      </c>
      <c r="T10223">
        <v>0.2132</v>
      </c>
    </row>
    <row r="10224" spans="1:20" x14ac:dyDescent="0.2">
      <c r="A10224" s="6">
        <v>9780099559924</v>
      </c>
      <c r="B10224" t="s">
        <v>20867</v>
      </c>
      <c r="C10224" t="s">
        <v>20868</v>
      </c>
      <c r="D10224">
        <v>198</v>
      </c>
      <c r="E10224">
        <v>129</v>
      </c>
      <c r="F10224" t="s">
        <v>20340</v>
      </c>
      <c r="G10224">
        <v>720</v>
      </c>
      <c r="H10224">
        <v>20049</v>
      </c>
      <c r="I10224" t="s">
        <v>19998</v>
      </c>
      <c r="J10224">
        <v>65</v>
      </c>
      <c r="K10224">
        <v>138</v>
      </c>
      <c r="L10224">
        <v>43.2</v>
      </c>
      <c r="M10224" t="s">
        <v>2</v>
      </c>
      <c r="O10224">
        <v>220</v>
      </c>
      <c r="P10224" t="s">
        <v>3</v>
      </c>
      <c r="Q10224" t="s">
        <v>4</v>
      </c>
      <c r="R10224">
        <v>43.5</v>
      </c>
      <c r="S10224" t="s">
        <v>715</v>
      </c>
      <c r="T10224">
        <v>0.56420000000000003</v>
      </c>
    </row>
    <row r="10225" spans="1:20" x14ac:dyDescent="0.2">
      <c r="A10225" s="6">
        <v>9781784753054</v>
      </c>
      <c r="B10225" t="s">
        <v>20869</v>
      </c>
      <c r="C10225" t="s">
        <v>20870</v>
      </c>
      <c r="D10225">
        <v>198</v>
      </c>
      <c r="E10225">
        <v>129</v>
      </c>
      <c r="F10225" t="s">
        <v>20340</v>
      </c>
      <c r="G10225">
        <v>240</v>
      </c>
      <c r="H10225">
        <v>20234</v>
      </c>
      <c r="I10225" s="9" t="s">
        <v>19996</v>
      </c>
      <c r="J10225">
        <v>52</v>
      </c>
      <c r="K10225">
        <v>114</v>
      </c>
      <c r="L10225">
        <v>13.68</v>
      </c>
      <c r="M10225" t="s">
        <v>2</v>
      </c>
      <c r="O10225">
        <v>220</v>
      </c>
      <c r="P10225" t="s">
        <v>3</v>
      </c>
      <c r="Q10225" t="s">
        <v>4</v>
      </c>
      <c r="R10225">
        <v>15</v>
      </c>
      <c r="S10225" t="s">
        <v>68</v>
      </c>
      <c r="T10225">
        <v>0.17050000000000001</v>
      </c>
    </row>
    <row r="10226" spans="1:20" x14ac:dyDescent="0.2">
      <c r="A10226" s="6">
        <v>9781784758417</v>
      </c>
      <c r="B10226" t="s">
        <v>20871</v>
      </c>
      <c r="C10226" t="s">
        <v>20872</v>
      </c>
      <c r="D10226">
        <v>198</v>
      </c>
      <c r="E10226">
        <v>129</v>
      </c>
      <c r="F10226" t="s">
        <v>20340</v>
      </c>
      <c r="G10226">
        <v>336</v>
      </c>
      <c r="H10226">
        <v>20234</v>
      </c>
      <c r="I10226" s="9" t="s">
        <v>19996</v>
      </c>
      <c r="J10226">
        <v>52</v>
      </c>
      <c r="K10226">
        <v>114</v>
      </c>
      <c r="L10226">
        <v>19.152000000000001</v>
      </c>
      <c r="M10226" t="s">
        <v>2</v>
      </c>
      <c r="N10226" t="s">
        <v>879</v>
      </c>
      <c r="O10226">
        <v>220</v>
      </c>
      <c r="P10226" t="s">
        <v>3</v>
      </c>
      <c r="Q10226" t="s">
        <v>4</v>
      </c>
      <c r="R10226">
        <v>20</v>
      </c>
      <c r="S10226" t="s">
        <v>399</v>
      </c>
      <c r="T10226">
        <v>0.25800000000000001</v>
      </c>
    </row>
    <row r="10227" spans="1:20" x14ac:dyDescent="0.2">
      <c r="A10227" s="6">
        <v>9781784751753</v>
      </c>
      <c r="B10227" t="s">
        <v>20873</v>
      </c>
      <c r="C10227" t="s">
        <v>20874</v>
      </c>
      <c r="D10227">
        <v>198</v>
      </c>
      <c r="E10227">
        <v>129</v>
      </c>
      <c r="F10227" t="s">
        <v>20340</v>
      </c>
      <c r="G10227">
        <v>336</v>
      </c>
      <c r="H10227">
        <v>20049</v>
      </c>
      <c r="I10227" t="s">
        <v>19998</v>
      </c>
      <c r="J10227">
        <v>65</v>
      </c>
      <c r="K10227">
        <v>138</v>
      </c>
      <c r="L10227">
        <v>19.488</v>
      </c>
      <c r="M10227" t="s">
        <v>2</v>
      </c>
      <c r="O10227">
        <v>220</v>
      </c>
      <c r="P10227" t="s">
        <v>3</v>
      </c>
      <c r="Q10227" t="s">
        <v>4</v>
      </c>
      <c r="R10227">
        <v>20.5</v>
      </c>
      <c r="S10227" t="s">
        <v>399</v>
      </c>
      <c r="T10227">
        <v>0.26889999999999997</v>
      </c>
    </row>
    <row r="10228" spans="1:20" x14ac:dyDescent="0.2">
      <c r="A10228" s="6">
        <v>9781848091733</v>
      </c>
      <c r="B10228" t="s">
        <v>20875</v>
      </c>
      <c r="C10228" t="s">
        <v>20876</v>
      </c>
      <c r="D10228">
        <v>198</v>
      </c>
      <c r="E10228">
        <v>129</v>
      </c>
      <c r="F10228" t="s">
        <v>20340</v>
      </c>
      <c r="G10228">
        <v>240</v>
      </c>
      <c r="H10228">
        <v>20234</v>
      </c>
      <c r="I10228" s="9" t="s">
        <v>19996</v>
      </c>
      <c r="J10228">
        <v>52</v>
      </c>
      <c r="K10228">
        <v>114</v>
      </c>
      <c r="L10228">
        <v>13.68</v>
      </c>
      <c r="M10228" t="s">
        <v>2</v>
      </c>
      <c r="O10228">
        <v>220</v>
      </c>
      <c r="P10228" t="s">
        <v>3</v>
      </c>
      <c r="Q10228" t="s">
        <v>4</v>
      </c>
      <c r="R10228">
        <v>15</v>
      </c>
      <c r="S10228" t="s">
        <v>1302</v>
      </c>
      <c r="T10228">
        <v>0.17050000000000001</v>
      </c>
    </row>
    <row r="10229" spans="1:20" x14ac:dyDescent="0.2">
      <c r="A10229" s="6">
        <v>9780099269052</v>
      </c>
      <c r="B10229" t="s">
        <v>20877</v>
      </c>
      <c r="C10229" t="s">
        <v>20878</v>
      </c>
      <c r="D10229">
        <v>178</v>
      </c>
      <c r="E10229">
        <v>110</v>
      </c>
      <c r="F10229" t="s">
        <v>20340</v>
      </c>
      <c r="G10229">
        <v>512</v>
      </c>
      <c r="H10229">
        <v>20234</v>
      </c>
      <c r="I10229" s="9" t="s">
        <v>19996</v>
      </c>
      <c r="J10229">
        <v>52</v>
      </c>
      <c r="K10229">
        <v>114</v>
      </c>
      <c r="L10229">
        <v>29.184000000000001</v>
      </c>
      <c r="M10229" t="s">
        <v>2</v>
      </c>
      <c r="O10229">
        <v>220</v>
      </c>
      <c r="P10229" t="s">
        <v>3</v>
      </c>
      <c r="Q10229" t="s">
        <v>4</v>
      </c>
      <c r="R10229">
        <v>29</v>
      </c>
      <c r="S10229" t="s">
        <v>467</v>
      </c>
      <c r="T10229">
        <v>0.26989999999999997</v>
      </c>
    </row>
    <row r="10230" spans="1:20" x14ac:dyDescent="0.2">
      <c r="A10230" s="6">
        <v>9781784757328</v>
      </c>
      <c r="B10230" t="s">
        <v>20879</v>
      </c>
      <c r="C10230" t="s">
        <v>20880</v>
      </c>
      <c r="D10230">
        <v>198</v>
      </c>
      <c r="E10230">
        <v>129</v>
      </c>
      <c r="F10230" t="s">
        <v>20340</v>
      </c>
      <c r="G10230">
        <v>464</v>
      </c>
      <c r="H10230">
        <v>20235</v>
      </c>
      <c r="I10230" s="9" t="s">
        <v>19996</v>
      </c>
      <c r="J10230">
        <v>52</v>
      </c>
      <c r="K10230">
        <v>114</v>
      </c>
      <c r="L10230">
        <v>26.448</v>
      </c>
      <c r="M10230" t="s">
        <v>2</v>
      </c>
      <c r="O10230">
        <v>220</v>
      </c>
      <c r="P10230" t="s">
        <v>3</v>
      </c>
      <c r="Q10230" t="s">
        <v>4</v>
      </c>
      <c r="R10230">
        <v>28</v>
      </c>
      <c r="S10230" t="s">
        <v>155</v>
      </c>
      <c r="T10230">
        <v>0.31990000000000002</v>
      </c>
    </row>
    <row r="10231" spans="1:20" x14ac:dyDescent="0.2">
      <c r="A10231" s="6">
        <v>9780099509691</v>
      </c>
      <c r="B10231" t="s">
        <v>20881</v>
      </c>
      <c r="C10231" t="s">
        <v>20882</v>
      </c>
      <c r="D10231">
        <v>198</v>
      </c>
      <c r="E10231">
        <v>129</v>
      </c>
      <c r="F10231" t="s">
        <v>20340</v>
      </c>
      <c r="G10231">
        <v>416</v>
      </c>
      <c r="H10231">
        <v>20236</v>
      </c>
      <c r="I10231" s="9" t="s">
        <v>19996</v>
      </c>
      <c r="J10231">
        <v>52</v>
      </c>
      <c r="K10231">
        <v>114</v>
      </c>
      <c r="L10231">
        <v>23.712</v>
      </c>
      <c r="M10231" t="s">
        <v>2</v>
      </c>
      <c r="O10231">
        <v>220</v>
      </c>
      <c r="P10231" t="s">
        <v>3</v>
      </c>
      <c r="Q10231" t="s">
        <v>4</v>
      </c>
      <c r="R10231">
        <v>25</v>
      </c>
      <c r="S10231" t="s">
        <v>1315</v>
      </c>
      <c r="T10231">
        <v>0.28789999999999999</v>
      </c>
    </row>
    <row r="10232" spans="1:20" x14ac:dyDescent="0.2">
      <c r="A10232" s="6">
        <v>9781784756932</v>
      </c>
      <c r="B10232" t="s">
        <v>20883</v>
      </c>
      <c r="C10232" t="s">
        <v>20884</v>
      </c>
      <c r="D10232">
        <v>198</v>
      </c>
      <c r="E10232">
        <v>129</v>
      </c>
      <c r="F10232" t="s">
        <v>20340</v>
      </c>
      <c r="G10232">
        <v>496</v>
      </c>
      <c r="H10232">
        <v>20237</v>
      </c>
      <c r="I10232" s="9" t="s">
        <v>19996</v>
      </c>
      <c r="J10232">
        <v>52</v>
      </c>
      <c r="K10232">
        <v>114</v>
      </c>
      <c r="L10232">
        <v>28.271999999999998</v>
      </c>
      <c r="M10232" t="s">
        <v>2</v>
      </c>
      <c r="O10232">
        <v>220</v>
      </c>
      <c r="P10232" t="s">
        <v>3</v>
      </c>
      <c r="Q10232" t="s">
        <v>4</v>
      </c>
      <c r="R10232">
        <v>29.5</v>
      </c>
      <c r="S10232" t="s">
        <v>126</v>
      </c>
      <c r="T10232">
        <v>0.3412</v>
      </c>
    </row>
    <row r="10233" spans="1:20" x14ac:dyDescent="0.2">
      <c r="A10233" s="6">
        <v>9780099436478</v>
      </c>
      <c r="B10233" t="s">
        <v>20885</v>
      </c>
      <c r="C10233" t="s">
        <v>20886</v>
      </c>
      <c r="D10233">
        <v>198</v>
      </c>
      <c r="E10233">
        <v>129</v>
      </c>
      <c r="F10233" t="s">
        <v>20340</v>
      </c>
      <c r="G10233">
        <v>544</v>
      </c>
      <c r="H10233">
        <v>20238</v>
      </c>
      <c r="I10233" s="9" t="s">
        <v>19996</v>
      </c>
      <c r="J10233">
        <v>52</v>
      </c>
      <c r="K10233">
        <v>114</v>
      </c>
      <c r="L10233">
        <v>31.007999999999999</v>
      </c>
      <c r="M10233" t="s">
        <v>2</v>
      </c>
      <c r="O10233">
        <v>220</v>
      </c>
      <c r="P10233" t="s">
        <v>3</v>
      </c>
      <c r="Q10233" t="s">
        <v>4</v>
      </c>
      <c r="R10233">
        <v>33</v>
      </c>
      <c r="S10233" t="s">
        <v>2268</v>
      </c>
      <c r="T10233">
        <v>0.37319999999999998</v>
      </c>
    </row>
    <row r="10234" spans="1:20" x14ac:dyDescent="0.2">
      <c r="A10234" s="6">
        <v>9780099421368</v>
      </c>
      <c r="B10234" t="s">
        <v>20887</v>
      </c>
      <c r="C10234" t="s">
        <v>20888</v>
      </c>
      <c r="D10234">
        <v>178</v>
      </c>
      <c r="E10234">
        <v>110</v>
      </c>
      <c r="F10234" t="s">
        <v>20340</v>
      </c>
      <c r="G10234">
        <v>400</v>
      </c>
      <c r="H10234">
        <v>20239</v>
      </c>
      <c r="I10234" s="9" t="s">
        <v>19996</v>
      </c>
      <c r="J10234">
        <v>52</v>
      </c>
      <c r="K10234">
        <v>114</v>
      </c>
      <c r="L10234">
        <v>22.8</v>
      </c>
      <c r="M10234" t="s">
        <v>2</v>
      </c>
      <c r="O10234">
        <v>220</v>
      </c>
      <c r="P10234" t="s">
        <v>3</v>
      </c>
      <c r="Q10234" t="s">
        <v>4</v>
      </c>
      <c r="R10234">
        <v>24</v>
      </c>
      <c r="S10234" t="s">
        <v>1794</v>
      </c>
      <c r="T10234">
        <v>0.21260000000000001</v>
      </c>
    </row>
    <row r="10235" spans="1:20" x14ac:dyDescent="0.2">
      <c r="A10235" s="6">
        <v>9780099455073</v>
      </c>
      <c r="B10235" t="s">
        <v>20889</v>
      </c>
      <c r="C10235" t="s">
        <v>20890</v>
      </c>
      <c r="D10235">
        <v>198</v>
      </c>
      <c r="E10235">
        <v>129</v>
      </c>
      <c r="F10235" t="s">
        <v>20340</v>
      </c>
      <c r="G10235">
        <v>320</v>
      </c>
      <c r="H10235">
        <v>20240</v>
      </c>
      <c r="I10235" s="9" t="s">
        <v>19996</v>
      </c>
      <c r="J10235">
        <v>52</v>
      </c>
      <c r="K10235">
        <v>114</v>
      </c>
      <c r="L10235">
        <v>18.239999999999998</v>
      </c>
      <c r="M10235" t="s">
        <v>2</v>
      </c>
      <c r="O10235">
        <v>220</v>
      </c>
      <c r="P10235" t="s">
        <v>3</v>
      </c>
      <c r="Q10235" t="s">
        <v>4</v>
      </c>
      <c r="R10235">
        <v>19.5</v>
      </c>
      <c r="S10235" t="s">
        <v>137</v>
      </c>
      <c r="T10235">
        <v>0.22389999999999999</v>
      </c>
    </row>
    <row r="10236" spans="1:20" x14ac:dyDescent="0.2">
      <c r="A10236" s="6">
        <v>9780099460077</v>
      </c>
      <c r="B10236" t="s">
        <v>20891</v>
      </c>
      <c r="C10236" t="s">
        <v>20892</v>
      </c>
      <c r="D10236">
        <v>178</v>
      </c>
      <c r="E10236">
        <v>110</v>
      </c>
      <c r="F10236" t="s">
        <v>20340</v>
      </c>
      <c r="G10236">
        <v>432</v>
      </c>
      <c r="H10236">
        <v>20241</v>
      </c>
      <c r="I10236" s="9" t="s">
        <v>19996</v>
      </c>
      <c r="J10236">
        <v>52</v>
      </c>
      <c r="K10236">
        <v>114</v>
      </c>
      <c r="L10236">
        <v>24.623999999999999</v>
      </c>
      <c r="M10236" t="s">
        <v>2</v>
      </c>
      <c r="O10236">
        <v>220</v>
      </c>
      <c r="P10236" t="s">
        <v>3</v>
      </c>
      <c r="Q10236" t="s">
        <v>4</v>
      </c>
      <c r="R10236">
        <v>26</v>
      </c>
      <c r="S10236" t="s">
        <v>467</v>
      </c>
      <c r="T10236">
        <v>0.22900000000000001</v>
      </c>
    </row>
    <row r="10237" spans="1:20" x14ac:dyDescent="0.2">
      <c r="A10237" s="6">
        <v>9780099493341</v>
      </c>
      <c r="B10237" t="s">
        <v>20893</v>
      </c>
      <c r="C10237" t="s">
        <v>20894</v>
      </c>
      <c r="D10237">
        <v>198</v>
      </c>
      <c r="E10237">
        <v>129</v>
      </c>
      <c r="F10237" t="s">
        <v>20340</v>
      </c>
      <c r="G10237">
        <v>512</v>
      </c>
      <c r="H10237">
        <v>20242</v>
      </c>
      <c r="I10237" s="9" t="s">
        <v>19996</v>
      </c>
      <c r="J10237">
        <v>52</v>
      </c>
      <c r="K10237">
        <v>114</v>
      </c>
      <c r="L10237">
        <v>29.184000000000001</v>
      </c>
      <c r="M10237" t="s">
        <v>2</v>
      </c>
      <c r="O10237">
        <v>220</v>
      </c>
      <c r="P10237" t="s">
        <v>3</v>
      </c>
      <c r="Q10237" t="s">
        <v>4</v>
      </c>
      <c r="R10237">
        <v>31</v>
      </c>
      <c r="S10237" t="s">
        <v>2678</v>
      </c>
      <c r="T10237">
        <v>0.35189999999999999</v>
      </c>
    </row>
    <row r="10238" spans="1:20" x14ac:dyDescent="0.2">
      <c r="A10238" s="6">
        <v>9780099493358</v>
      </c>
      <c r="B10238" t="s">
        <v>20895</v>
      </c>
      <c r="C10238" t="s">
        <v>20896</v>
      </c>
      <c r="D10238">
        <v>198</v>
      </c>
      <c r="E10238">
        <v>129</v>
      </c>
      <c r="F10238" t="s">
        <v>20340</v>
      </c>
      <c r="G10238">
        <v>624</v>
      </c>
      <c r="H10238">
        <v>20028</v>
      </c>
      <c r="I10238" t="s">
        <v>19997</v>
      </c>
      <c r="J10238">
        <v>55</v>
      </c>
      <c r="K10238">
        <v>108</v>
      </c>
      <c r="L10238">
        <v>33.695999999999998</v>
      </c>
      <c r="M10238" t="s">
        <v>2</v>
      </c>
      <c r="O10238">
        <v>220</v>
      </c>
      <c r="P10238" t="s">
        <v>3</v>
      </c>
      <c r="Q10238" t="s">
        <v>4</v>
      </c>
      <c r="R10238">
        <v>35</v>
      </c>
      <c r="S10238" t="s">
        <v>715</v>
      </c>
      <c r="T10238">
        <v>0.45040000000000002</v>
      </c>
    </row>
    <row r="10239" spans="1:20" x14ac:dyDescent="0.2">
      <c r="A10239" s="6">
        <v>9780099502883</v>
      </c>
      <c r="B10239" t="s">
        <v>20897</v>
      </c>
      <c r="C10239" t="s">
        <v>20898</v>
      </c>
      <c r="D10239">
        <v>198</v>
      </c>
      <c r="E10239">
        <v>129</v>
      </c>
      <c r="F10239" t="s">
        <v>20340</v>
      </c>
      <c r="G10239">
        <v>432</v>
      </c>
      <c r="H10239">
        <v>20242</v>
      </c>
      <c r="I10239" s="9" t="s">
        <v>19996</v>
      </c>
      <c r="J10239">
        <v>52</v>
      </c>
      <c r="K10239">
        <v>114</v>
      </c>
      <c r="L10239">
        <v>24.623999999999999</v>
      </c>
      <c r="M10239" t="s">
        <v>2</v>
      </c>
      <c r="O10239">
        <v>220</v>
      </c>
      <c r="P10239" t="s">
        <v>3</v>
      </c>
      <c r="Q10239" t="s">
        <v>4</v>
      </c>
      <c r="R10239">
        <v>26</v>
      </c>
      <c r="S10239" t="s">
        <v>47</v>
      </c>
      <c r="T10239">
        <v>0.29849999999999999</v>
      </c>
    </row>
    <row r="10240" spans="1:20" x14ac:dyDescent="0.2">
      <c r="A10240" s="6">
        <v>9780099517795</v>
      </c>
      <c r="B10240" t="s">
        <v>20899</v>
      </c>
      <c r="C10240" t="s">
        <v>20900</v>
      </c>
      <c r="D10240">
        <v>198</v>
      </c>
      <c r="E10240">
        <v>129</v>
      </c>
      <c r="F10240" t="s">
        <v>20340</v>
      </c>
      <c r="G10240">
        <v>608</v>
      </c>
      <c r="H10240">
        <v>20243</v>
      </c>
      <c r="I10240" s="9" t="s">
        <v>19996</v>
      </c>
      <c r="J10240">
        <v>52</v>
      </c>
      <c r="K10240">
        <v>114</v>
      </c>
      <c r="L10240">
        <v>34.655999999999999</v>
      </c>
      <c r="M10240" t="s">
        <v>2</v>
      </c>
      <c r="O10240">
        <v>220</v>
      </c>
      <c r="P10240" t="s">
        <v>3</v>
      </c>
      <c r="Q10240" t="s">
        <v>4</v>
      </c>
      <c r="R10240">
        <v>37.5</v>
      </c>
      <c r="S10240" t="s">
        <v>402</v>
      </c>
      <c r="T10240">
        <v>0.4158</v>
      </c>
    </row>
    <row r="10241" spans="1:20" x14ac:dyDescent="0.2">
      <c r="A10241" s="6">
        <v>9780099525769</v>
      </c>
      <c r="B10241" t="s">
        <v>20901</v>
      </c>
      <c r="C10241" t="s">
        <v>20902</v>
      </c>
      <c r="D10241">
        <v>198</v>
      </c>
      <c r="E10241">
        <v>129</v>
      </c>
      <c r="F10241" t="s">
        <v>20340</v>
      </c>
      <c r="G10241">
        <v>560</v>
      </c>
      <c r="H10241">
        <v>20244</v>
      </c>
      <c r="I10241" s="9" t="s">
        <v>19996</v>
      </c>
      <c r="J10241">
        <v>52</v>
      </c>
      <c r="K10241">
        <v>114</v>
      </c>
      <c r="L10241">
        <v>31.92</v>
      </c>
      <c r="M10241" t="s">
        <v>2</v>
      </c>
      <c r="O10241">
        <v>220</v>
      </c>
      <c r="P10241" t="s">
        <v>3</v>
      </c>
      <c r="Q10241" t="s">
        <v>4</v>
      </c>
      <c r="R10241">
        <v>34</v>
      </c>
      <c r="S10241" t="s">
        <v>402</v>
      </c>
      <c r="T10241">
        <v>0.38379999999999997</v>
      </c>
    </row>
    <row r="10242" spans="1:20" x14ac:dyDescent="0.2">
      <c r="A10242" s="6">
        <v>9780099533061</v>
      </c>
      <c r="B10242" t="s">
        <v>20903</v>
      </c>
      <c r="C10242" t="s">
        <v>20904</v>
      </c>
      <c r="D10242">
        <v>198</v>
      </c>
      <c r="E10242">
        <v>129</v>
      </c>
      <c r="F10242" t="s">
        <v>20340</v>
      </c>
      <c r="G10242">
        <v>480</v>
      </c>
      <c r="H10242">
        <v>20245</v>
      </c>
      <c r="I10242" s="9" t="s">
        <v>19996</v>
      </c>
      <c r="J10242">
        <v>52</v>
      </c>
      <c r="K10242">
        <v>114</v>
      </c>
      <c r="L10242">
        <v>27.36</v>
      </c>
      <c r="M10242" t="s">
        <v>2</v>
      </c>
      <c r="O10242">
        <v>220</v>
      </c>
      <c r="P10242" t="s">
        <v>3</v>
      </c>
      <c r="Q10242" t="s">
        <v>4</v>
      </c>
      <c r="R10242">
        <v>29</v>
      </c>
      <c r="S10242" t="s">
        <v>586</v>
      </c>
      <c r="T10242">
        <v>0.33050000000000002</v>
      </c>
    </row>
    <row r="10243" spans="1:20" x14ac:dyDescent="0.2">
      <c r="A10243" s="6">
        <v>9780099534723</v>
      </c>
      <c r="B10243" t="s">
        <v>20905</v>
      </c>
      <c r="C10243" t="s">
        <v>20906</v>
      </c>
      <c r="D10243">
        <v>198</v>
      </c>
      <c r="E10243">
        <v>129</v>
      </c>
      <c r="F10243" t="s">
        <v>20340</v>
      </c>
      <c r="G10243">
        <v>320</v>
      </c>
      <c r="H10243">
        <v>20246</v>
      </c>
      <c r="I10243" s="9" t="s">
        <v>19996</v>
      </c>
      <c r="J10243">
        <v>52</v>
      </c>
      <c r="K10243">
        <v>114</v>
      </c>
      <c r="L10243">
        <v>18.239999999999998</v>
      </c>
      <c r="M10243" t="s">
        <v>2</v>
      </c>
      <c r="O10243">
        <v>220</v>
      </c>
      <c r="P10243" t="s">
        <v>3</v>
      </c>
      <c r="Q10243" t="s">
        <v>4</v>
      </c>
      <c r="R10243">
        <v>19</v>
      </c>
      <c r="S10243" t="s">
        <v>137</v>
      </c>
      <c r="T10243">
        <v>0.22389999999999999</v>
      </c>
    </row>
    <row r="10244" spans="1:20" x14ac:dyDescent="0.2">
      <c r="A10244" s="6">
        <v>9780099534853</v>
      </c>
      <c r="B10244" t="s">
        <v>20907</v>
      </c>
      <c r="C10244" t="s">
        <v>20908</v>
      </c>
      <c r="D10244">
        <v>198</v>
      </c>
      <c r="E10244">
        <v>129</v>
      </c>
      <c r="F10244" t="s">
        <v>20340</v>
      </c>
      <c r="G10244">
        <v>304</v>
      </c>
      <c r="H10244">
        <v>20247</v>
      </c>
      <c r="I10244" s="9" t="s">
        <v>19996</v>
      </c>
      <c r="J10244">
        <v>52</v>
      </c>
      <c r="K10244">
        <v>114</v>
      </c>
      <c r="L10244">
        <v>17.327999999999999</v>
      </c>
      <c r="M10244" t="s">
        <v>2</v>
      </c>
      <c r="O10244">
        <v>220</v>
      </c>
      <c r="P10244" t="s">
        <v>3</v>
      </c>
      <c r="Q10244" t="s">
        <v>4</v>
      </c>
      <c r="R10244">
        <v>18</v>
      </c>
      <c r="S10244" t="s">
        <v>733</v>
      </c>
      <c r="T10244">
        <v>0.2132</v>
      </c>
    </row>
    <row r="10245" spans="1:20" x14ac:dyDescent="0.2">
      <c r="A10245" s="6">
        <v>9780099562641</v>
      </c>
      <c r="B10245" t="s">
        <v>20909</v>
      </c>
      <c r="C10245" t="s">
        <v>20910</v>
      </c>
      <c r="D10245">
        <v>198</v>
      </c>
      <c r="E10245">
        <v>129</v>
      </c>
      <c r="F10245" t="s">
        <v>20340</v>
      </c>
      <c r="G10245">
        <v>480</v>
      </c>
      <c r="H10245">
        <v>20248</v>
      </c>
      <c r="I10245" s="9" t="s">
        <v>19996</v>
      </c>
      <c r="J10245">
        <v>52</v>
      </c>
      <c r="K10245">
        <v>114</v>
      </c>
      <c r="L10245">
        <v>27.36</v>
      </c>
      <c r="M10245" t="s">
        <v>2</v>
      </c>
      <c r="O10245">
        <v>220</v>
      </c>
      <c r="P10245" t="s">
        <v>3</v>
      </c>
      <c r="Q10245" t="s">
        <v>4</v>
      </c>
      <c r="R10245">
        <v>29</v>
      </c>
      <c r="S10245" t="s">
        <v>618</v>
      </c>
      <c r="T10245">
        <v>0.33050000000000002</v>
      </c>
    </row>
    <row r="10246" spans="1:20" x14ac:dyDescent="0.2">
      <c r="A10246" s="6">
        <v>9780099585428</v>
      </c>
      <c r="B10246" t="s">
        <v>20911</v>
      </c>
      <c r="C10246" t="s">
        <v>20912</v>
      </c>
      <c r="D10246">
        <v>198</v>
      </c>
      <c r="E10246">
        <v>129</v>
      </c>
      <c r="F10246" t="s">
        <v>20340</v>
      </c>
      <c r="G10246">
        <v>416</v>
      </c>
      <c r="H10246">
        <v>20249</v>
      </c>
      <c r="I10246" s="9" t="s">
        <v>19996</v>
      </c>
      <c r="J10246">
        <v>52</v>
      </c>
      <c r="K10246">
        <v>114</v>
      </c>
      <c r="L10246">
        <v>23.712</v>
      </c>
      <c r="M10246" t="s">
        <v>2</v>
      </c>
      <c r="O10246">
        <v>220</v>
      </c>
      <c r="P10246" t="s">
        <v>3</v>
      </c>
      <c r="Q10246" t="s">
        <v>4</v>
      </c>
      <c r="R10246">
        <v>25</v>
      </c>
      <c r="S10246" t="s">
        <v>399</v>
      </c>
      <c r="T10246">
        <v>0.28789999999999999</v>
      </c>
    </row>
    <row r="10247" spans="1:20" x14ac:dyDescent="0.2">
      <c r="A10247" s="6">
        <v>9780099586494</v>
      </c>
      <c r="B10247" t="s">
        <v>20913</v>
      </c>
      <c r="C10247" t="s">
        <v>20914</v>
      </c>
      <c r="D10247">
        <v>198</v>
      </c>
      <c r="E10247">
        <v>129</v>
      </c>
      <c r="F10247" t="s">
        <v>20340</v>
      </c>
      <c r="G10247">
        <v>432</v>
      </c>
      <c r="H10247">
        <v>20250</v>
      </c>
      <c r="I10247" s="9" t="s">
        <v>19996</v>
      </c>
      <c r="J10247">
        <v>52</v>
      </c>
      <c r="K10247">
        <v>114</v>
      </c>
      <c r="L10247">
        <v>24.623999999999999</v>
      </c>
      <c r="M10247" t="s">
        <v>2</v>
      </c>
      <c r="O10247">
        <v>220</v>
      </c>
      <c r="P10247" t="s">
        <v>3</v>
      </c>
      <c r="Q10247" t="s">
        <v>4</v>
      </c>
      <c r="R10247">
        <v>26</v>
      </c>
      <c r="S10247" t="s">
        <v>1436</v>
      </c>
      <c r="T10247">
        <v>0.29849999999999999</v>
      </c>
    </row>
    <row r="10248" spans="1:20" x14ac:dyDescent="0.2">
      <c r="A10248" s="6">
        <v>9781905211289</v>
      </c>
      <c r="B10248" t="s">
        <v>20915</v>
      </c>
      <c r="C10248" t="s">
        <v>20916</v>
      </c>
      <c r="D10248">
        <v>198</v>
      </c>
      <c r="E10248">
        <v>129</v>
      </c>
      <c r="F10248" t="s">
        <v>20340</v>
      </c>
      <c r="G10248">
        <v>128</v>
      </c>
      <c r="H10248">
        <v>20251</v>
      </c>
      <c r="I10248" s="9" t="s">
        <v>19996</v>
      </c>
      <c r="J10248">
        <v>52</v>
      </c>
      <c r="K10248">
        <v>114</v>
      </c>
      <c r="L10248">
        <v>7.2960000000000003</v>
      </c>
      <c r="M10248" t="s">
        <v>2</v>
      </c>
      <c r="O10248">
        <v>220</v>
      </c>
      <c r="P10248" t="s">
        <v>3</v>
      </c>
      <c r="Q10248" t="s">
        <v>4</v>
      </c>
      <c r="R10248">
        <v>8</v>
      </c>
      <c r="S10248" t="s">
        <v>20762</v>
      </c>
      <c r="T10248">
        <v>9.6000000000000002E-2</v>
      </c>
    </row>
    <row r="10249" spans="1:20" x14ac:dyDescent="0.2">
      <c r="A10249" s="6">
        <v>9780099534372</v>
      </c>
      <c r="B10249" t="s">
        <v>20917</v>
      </c>
      <c r="C10249" t="s">
        <v>20918</v>
      </c>
      <c r="D10249">
        <v>198</v>
      </c>
      <c r="E10249">
        <v>129</v>
      </c>
      <c r="F10249" t="s">
        <v>20340</v>
      </c>
      <c r="G10249">
        <v>736</v>
      </c>
      <c r="H10249">
        <v>20252</v>
      </c>
      <c r="I10249" s="9" t="s">
        <v>19996</v>
      </c>
      <c r="J10249">
        <v>52</v>
      </c>
      <c r="K10249">
        <v>114</v>
      </c>
      <c r="L10249">
        <v>41.951999999999998</v>
      </c>
      <c r="M10249" t="s">
        <v>2</v>
      </c>
      <c r="O10249">
        <v>220</v>
      </c>
      <c r="P10249" t="s">
        <v>3</v>
      </c>
      <c r="Q10249" t="s">
        <v>4</v>
      </c>
      <c r="R10249">
        <v>44.5</v>
      </c>
      <c r="S10249" t="s">
        <v>715</v>
      </c>
      <c r="T10249">
        <v>0.50109999999999999</v>
      </c>
    </row>
    <row r="10250" spans="1:20" x14ac:dyDescent="0.2">
      <c r="A10250" s="6">
        <v>9780099514657</v>
      </c>
      <c r="B10250" t="s">
        <v>20919</v>
      </c>
      <c r="C10250" t="s">
        <v>20920</v>
      </c>
      <c r="D10250">
        <v>198</v>
      </c>
      <c r="E10250">
        <v>129</v>
      </c>
      <c r="F10250" t="s">
        <v>20340</v>
      </c>
      <c r="G10250">
        <v>400</v>
      </c>
      <c r="H10250">
        <v>20253</v>
      </c>
      <c r="I10250" s="9" t="s">
        <v>19996</v>
      </c>
      <c r="J10250">
        <v>52</v>
      </c>
      <c r="K10250">
        <v>114</v>
      </c>
      <c r="L10250">
        <v>22.8</v>
      </c>
      <c r="M10250" t="s">
        <v>2</v>
      </c>
      <c r="N10250" t="s">
        <v>879</v>
      </c>
      <c r="O10250">
        <v>220</v>
      </c>
      <c r="P10250" t="s">
        <v>3</v>
      </c>
      <c r="Q10250" t="s">
        <v>4</v>
      </c>
      <c r="R10250">
        <v>25</v>
      </c>
      <c r="S10250" t="s">
        <v>399</v>
      </c>
      <c r="T10250">
        <v>0.30070000000000002</v>
      </c>
    </row>
    <row r="10251" spans="1:20" x14ac:dyDescent="0.2">
      <c r="A10251" s="6">
        <v>9780099568575</v>
      </c>
      <c r="B10251" t="s">
        <v>20921</v>
      </c>
      <c r="C10251" t="s">
        <v>20922</v>
      </c>
      <c r="D10251">
        <v>198</v>
      </c>
      <c r="E10251">
        <v>129</v>
      </c>
      <c r="F10251" t="s">
        <v>20340</v>
      </c>
      <c r="G10251">
        <v>864</v>
      </c>
      <c r="H10251">
        <v>20254</v>
      </c>
      <c r="I10251" s="9" t="s">
        <v>19996</v>
      </c>
      <c r="J10251">
        <v>52</v>
      </c>
      <c r="K10251">
        <v>114</v>
      </c>
      <c r="L10251">
        <v>49.247999999999998</v>
      </c>
      <c r="M10251" t="s">
        <v>2</v>
      </c>
      <c r="O10251">
        <v>220</v>
      </c>
      <c r="P10251" t="s">
        <v>3</v>
      </c>
      <c r="Q10251" t="s">
        <v>4</v>
      </c>
      <c r="R10251">
        <v>51</v>
      </c>
      <c r="S10251" t="s">
        <v>715</v>
      </c>
      <c r="T10251">
        <v>0.58640000000000003</v>
      </c>
    </row>
    <row r="10252" spans="1:20" x14ac:dyDescent="0.2">
      <c r="A10252" s="6">
        <v>9780099455042</v>
      </c>
      <c r="B10252" t="s">
        <v>20923</v>
      </c>
      <c r="C10252" t="s">
        <v>20924</v>
      </c>
      <c r="D10252">
        <v>198</v>
      </c>
      <c r="E10252">
        <v>129</v>
      </c>
      <c r="F10252" t="s">
        <v>20340</v>
      </c>
      <c r="G10252">
        <v>368</v>
      </c>
      <c r="H10252">
        <v>20255</v>
      </c>
      <c r="I10252" s="9" t="s">
        <v>19996</v>
      </c>
      <c r="J10252">
        <v>52</v>
      </c>
      <c r="K10252">
        <v>114</v>
      </c>
      <c r="L10252">
        <v>20.975999999999999</v>
      </c>
      <c r="M10252" t="s">
        <v>2</v>
      </c>
      <c r="O10252">
        <v>220</v>
      </c>
      <c r="P10252" t="s">
        <v>3</v>
      </c>
      <c r="Q10252" t="s">
        <v>4</v>
      </c>
      <c r="R10252">
        <v>22.5</v>
      </c>
      <c r="S10252" t="s">
        <v>1879</v>
      </c>
      <c r="T10252">
        <v>0.25580000000000003</v>
      </c>
    </row>
    <row r="10253" spans="1:20" x14ac:dyDescent="0.2">
      <c r="A10253" s="6">
        <v>9780099506348</v>
      </c>
      <c r="B10253" t="s">
        <v>20925</v>
      </c>
      <c r="C10253" t="s">
        <v>20926</v>
      </c>
      <c r="D10253">
        <v>190</v>
      </c>
      <c r="E10253">
        <v>127</v>
      </c>
      <c r="F10253" t="s">
        <v>20340</v>
      </c>
      <c r="G10253">
        <v>192</v>
      </c>
      <c r="H10253">
        <v>20256</v>
      </c>
      <c r="I10253" s="9" t="s">
        <v>19996</v>
      </c>
      <c r="J10253">
        <v>52</v>
      </c>
      <c r="K10253">
        <v>114</v>
      </c>
      <c r="L10253">
        <v>10.944000000000001</v>
      </c>
      <c r="M10253" t="s">
        <v>2</v>
      </c>
      <c r="O10253">
        <v>220</v>
      </c>
      <c r="P10253" t="s">
        <v>3</v>
      </c>
      <c r="Q10253" t="s">
        <v>4</v>
      </c>
      <c r="R10253">
        <v>12</v>
      </c>
      <c r="S10253" t="s">
        <v>2098</v>
      </c>
      <c r="T10253">
        <v>0.13089999999999999</v>
      </c>
    </row>
    <row r="10254" spans="1:20" x14ac:dyDescent="0.2">
      <c r="A10254" s="6">
        <v>9780099548317</v>
      </c>
      <c r="B10254" t="s">
        <v>20927</v>
      </c>
      <c r="C10254" t="s">
        <v>20928</v>
      </c>
      <c r="D10254">
        <v>198</v>
      </c>
      <c r="E10254">
        <v>129</v>
      </c>
      <c r="F10254" t="s">
        <v>20340</v>
      </c>
      <c r="G10254">
        <v>240</v>
      </c>
      <c r="H10254">
        <v>20257</v>
      </c>
      <c r="I10254" s="9" t="s">
        <v>19996</v>
      </c>
      <c r="J10254">
        <v>52</v>
      </c>
      <c r="K10254">
        <v>114</v>
      </c>
      <c r="L10254">
        <v>13.68</v>
      </c>
      <c r="M10254" t="s">
        <v>2</v>
      </c>
      <c r="O10254">
        <v>220</v>
      </c>
      <c r="P10254" t="s">
        <v>3</v>
      </c>
      <c r="Q10254" t="s">
        <v>4</v>
      </c>
      <c r="R10254">
        <v>14.5</v>
      </c>
      <c r="S10254" t="s">
        <v>2090</v>
      </c>
      <c r="T10254">
        <v>0.17050000000000001</v>
      </c>
    </row>
    <row r="10255" spans="1:20" x14ac:dyDescent="0.2">
      <c r="A10255" s="6">
        <v>9780099522621</v>
      </c>
      <c r="B10255" t="s">
        <v>20929</v>
      </c>
      <c r="C10255" t="s">
        <v>20930</v>
      </c>
      <c r="D10255">
        <v>198</v>
      </c>
      <c r="E10255">
        <v>129</v>
      </c>
      <c r="F10255" t="s">
        <v>20340</v>
      </c>
      <c r="G10255">
        <v>336</v>
      </c>
      <c r="H10255">
        <v>20257</v>
      </c>
      <c r="I10255" s="9" t="s">
        <v>19996</v>
      </c>
      <c r="J10255">
        <v>52</v>
      </c>
      <c r="K10255">
        <v>114</v>
      </c>
      <c r="L10255">
        <v>19.32</v>
      </c>
      <c r="M10255" t="s">
        <v>2</v>
      </c>
      <c r="O10255">
        <v>220</v>
      </c>
      <c r="P10255" t="s">
        <v>3</v>
      </c>
      <c r="Q10255" t="s">
        <v>4</v>
      </c>
      <c r="R10255">
        <v>20</v>
      </c>
      <c r="S10255" t="s">
        <v>137</v>
      </c>
      <c r="T10255">
        <v>0.22600000000000001</v>
      </c>
    </row>
    <row r="10256" spans="1:20" x14ac:dyDescent="0.2">
      <c r="A10256" s="6">
        <v>9780099498513</v>
      </c>
      <c r="B10256" t="s">
        <v>20931</v>
      </c>
      <c r="C10256" t="s">
        <v>20932</v>
      </c>
      <c r="D10256">
        <v>178</v>
      </c>
      <c r="E10256">
        <v>110</v>
      </c>
      <c r="F10256" t="s">
        <v>20340</v>
      </c>
      <c r="G10256">
        <v>320</v>
      </c>
      <c r="H10256">
        <v>20257</v>
      </c>
      <c r="I10256" s="9" t="s">
        <v>19996</v>
      </c>
      <c r="J10256">
        <v>52</v>
      </c>
      <c r="K10256">
        <v>114</v>
      </c>
      <c r="L10256">
        <v>18.239999999999998</v>
      </c>
      <c r="M10256" t="s">
        <v>2</v>
      </c>
      <c r="O10256">
        <v>220</v>
      </c>
      <c r="P10256" t="s">
        <v>3</v>
      </c>
      <c r="Q10256" t="s">
        <v>4</v>
      </c>
      <c r="R10256">
        <v>19</v>
      </c>
      <c r="S10256" t="s">
        <v>211</v>
      </c>
      <c r="T10256">
        <v>0.17180000000000001</v>
      </c>
    </row>
    <row r="10257" spans="1:20" x14ac:dyDescent="0.2">
      <c r="A10257" s="6">
        <v>9780099478621</v>
      </c>
      <c r="B10257" t="s">
        <v>20933</v>
      </c>
      <c r="C10257" t="s">
        <v>20934</v>
      </c>
      <c r="D10257">
        <v>178</v>
      </c>
      <c r="E10257">
        <v>110</v>
      </c>
      <c r="F10257" t="s">
        <v>20340</v>
      </c>
      <c r="G10257">
        <v>496</v>
      </c>
      <c r="H10257">
        <v>20258</v>
      </c>
      <c r="I10257" s="9" t="s">
        <v>19996</v>
      </c>
      <c r="J10257">
        <v>52</v>
      </c>
      <c r="K10257">
        <v>114</v>
      </c>
      <c r="L10257">
        <v>28.271999999999998</v>
      </c>
      <c r="M10257" t="s">
        <v>2</v>
      </c>
      <c r="O10257">
        <v>220</v>
      </c>
      <c r="P10257" t="s">
        <v>3</v>
      </c>
      <c r="Q10257" t="s">
        <v>4</v>
      </c>
      <c r="R10257">
        <v>29</v>
      </c>
      <c r="S10257" t="s">
        <v>517</v>
      </c>
      <c r="T10257">
        <v>0.26169999999999999</v>
      </c>
    </row>
    <row r="10258" spans="1:20" x14ac:dyDescent="0.2">
      <c r="A10258" s="6">
        <v>9780099481829</v>
      </c>
      <c r="B10258" t="s">
        <v>20935</v>
      </c>
      <c r="C10258" t="s">
        <v>20936</v>
      </c>
      <c r="D10258">
        <v>178</v>
      </c>
      <c r="E10258">
        <v>110</v>
      </c>
      <c r="F10258" t="s">
        <v>20340</v>
      </c>
      <c r="G10258">
        <v>416</v>
      </c>
      <c r="H10258">
        <v>20259</v>
      </c>
      <c r="I10258" s="9" t="s">
        <v>19996</v>
      </c>
      <c r="J10258">
        <v>52</v>
      </c>
      <c r="K10258">
        <v>114</v>
      </c>
      <c r="L10258">
        <v>23.712</v>
      </c>
      <c r="M10258" t="s">
        <v>2</v>
      </c>
      <c r="O10258">
        <v>220</v>
      </c>
      <c r="P10258" t="s">
        <v>3</v>
      </c>
      <c r="Q10258" t="s">
        <v>4</v>
      </c>
      <c r="R10258">
        <v>25</v>
      </c>
      <c r="S10258" t="s">
        <v>246</v>
      </c>
      <c r="T10258">
        <v>0.2208</v>
      </c>
    </row>
    <row r="10259" spans="1:20" x14ac:dyDescent="0.2">
      <c r="A10259" s="6">
        <v>9780099445449</v>
      </c>
      <c r="B10259" t="s">
        <v>20937</v>
      </c>
      <c r="C10259" t="s">
        <v>20938</v>
      </c>
      <c r="D10259">
        <v>198</v>
      </c>
      <c r="E10259">
        <v>129</v>
      </c>
      <c r="F10259" t="s">
        <v>20340</v>
      </c>
      <c r="G10259">
        <v>432</v>
      </c>
      <c r="H10259">
        <v>20260</v>
      </c>
      <c r="I10259" s="9" t="s">
        <v>19996</v>
      </c>
      <c r="J10259">
        <v>52</v>
      </c>
      <c r="K10259">
        <v>114</v>
      </c>
      <c r="L10259">
        <v>24.623999999999999</v>
      </c>
      <c r="M10259" t="s">
        <v>2</v>
      </c>
      <c r="O10259">
        <v>220</v>
      </c>
      <c r="P10259" t="s">
        <v>3</v>
      </c>
      <c r="Q10259" t="s">
        <v>4</v>
      </c>
      <c r="R10259">
        <v>26</v>
      </c>
      <c r="S10259" t="s">
        <v>155</v>
      </c>
      <c r="T10259">
        <v>0.29849999999999999</v>
      </c>
    </row>
    <row r="10260" spans="1:20" x14ac:dyDescent="0.2">
      <c r="A10260" s="6">
        <v>9780099574552</v>
      </c>
      <c r="B10260" t="s">
        <v>20939</v>
      </c>
      <c r="C10260" t="s">
        <v>20940</v>
      </c>
      <c r="D10260">
        <v>198</v>
      </c>
      <c r="E10260">
        <v>129</v>
      </c>
      <c r="F10260" t="s">
        <v>20340</v>
      </c>
      <c r="G10260">
        <v>368</v>
      </c>
      <c r="H10260">
        <v>20261</v>
      </c>
      <c r="I10260" s="9" t="s">
        <v>19996</v>
      </c>
      <c r="J10260">
        <v>52</v>
      </c>
      <c r="K10260">
        <v>114</v>
      </c>
      <c r="L10260">
        <v>20.975999999999999</v>
      </c>
      <c r="M10260" t="s">
        <v>2</v>
      </c>
      <c r="O10260">
        <v>220</v>
      </c>
      <c r="P10260" t="s">
        <v>3</v>
      </c>
      <c r="Q10260" t="s">
        <v>4</v>
      </c>
      <c r="R10260">
        <v>22</v>
      </c>
      <c r="S10260" t="s">
        <v>399</v>
      </c>
      <c r="T10260">
        <v>0.25580000000000003</v>
      </c>
    </row>
    <row r="10261" spans="1:20" x14ac:dyDescent="0.2">
      <c r="A10261" s="6">
        <v>9780099445562</v>
      </c>
      <c r="B10261" t="s">
        <v>20941</v>
      </c>
      <c r="C10261" t="s">
        <v>20942</v>
      </c>
      <c r="D10261">
        <v>198</v>
      </c>
      <c r="E10261">
        <v>129</v>
      </c>
      <c r="F10261" t="s">
        <v>20340</v>
      </c>
      <c r="G10261">
        <v>272</v>
      </c>
      <c r="H10261">
        <v>20262</v>
      </c>
      <c r="I10261" s="9" t="s">
        <v>19996</v>
      </c>
      <c r="J10261">
        <v>52</v>
      </c>
      <c r="K10261">
        <v>114</v>
      </c>
      <c r="L10261">
        <v>15.504</v>
      </c>
      <c r="M10261" t="s">
        <v>2</v>
      </c>
      <c r="O10261">
        <v>220</v>
      </c>
      <c r="P10261" t="s">
        <v>3</v>
      </c>
      <c r="Q10261" t="s">
        <v>4</v>
      </c>
      <c r="R10261">
        <v>17</v>
      </c>
      <c r="S10261" t="s">
        <v>150</v>
      </c>
      <c r="T10261">
        <v>0.19189999999999999</v>
      </c>
    </row>
    <row r="10262" spans="1:20" x14ac:dyDescent="0.2">
      <c r="A10262" s="6">
        <v>9780099532750</v>
      </c>
      <c r="B10262" t="s">
        <v>20943</v>
      </c>
      <c r="C10262" t="s">
        <v>20944</v>
      </c>
      <c r="D10262">
        <v>198</v>
      </c>
      <c r="E10262">
        <v>129</v>
      </c>
      <c r="F10262" t="s">
        <v>20340</v>
      </c>
      <c r="G10262">
        <v>304</v>
      </c>
      <c r="H10262">
        <v>20263</v>
      </c>
      <c r="I10262" s="9" t="s">
        <v>19996</v>
      </c>
      <c r="J10262">
        <v>52</v>
      </c>
      <c r="K10262">
        <v>114</v>
      </c>
      <c r="L10262">
        <v>17.327999999999999</v>
      </c>
      <c r="M10262" t="s">
        <v>2</v>
      </c>
      <c r="O10262">
        <v>220</v>
      </c>
      <c r="P10262" t="s">
        <v>3</v>
      </c>
      <c r="Q10262" t="s">
        <v>4</v>
      </c>
      <c r="R10262">
        <v>18</v>
      </c>
      <c r="S10262" t="s">
        <v>94</v>
      </c>
      <c r="T10262">
        <v>0.2132</v>
      </c>
    </row>
    <row r="10263" spans="1:20" x14ac:dyDescent="0.2">
      <c r="A10263" s="6">
        <v>9780099559214</v>
      </c>
      <c r="B10263" t="s">
        <v>20945</v>
      </c>
      <c r="C10263" t="s">
        <v>20946</v>
      </c>
      <c r="D10263">
        <v>198</v>
      </c>
      <c r="E10263">
        <v>129</v>
      </c>
      <c r="F10263" t="s">
        <v>20340</v>
      </c>
      <c r="G10263">
        <v>272</v>
      </c>
      <c r="H10263">
        <v>20264</v>
      </c>
      <c r="I10263" s="9" t="s">
        <v>19996</v>
      </c>
      <c r="J10263">
        <v>52</v>
      </c>
      <c r="K10263">
        <v>114</v>
      </c>
      <c r="L10263">
        <v>15.504</v>
      </c>
      <c r="M10263" t="s">
        <v>2</v>
      </c>
      <c r="O10263">
        <v>220</v>
      </c>
      <c r="P10263" t="s">
        <v>3</v>
      </c>
      <c r="Q10263" t="s">
        <v>4</v>
      </c>
      <c r="R10263">
        <v>17</v>
      </c>
      <c r="S10263" t="s">
        <v>150</v>
      </c>
      <c r="T10263">
        <v>0.19189999999999999</v>
      </c>
    </row>
    <row r="10264" spans="1:20" x14ac:dyDescent="0.2">
      <c r="A10264" s="6">
        <v>9780099534068</v>
      </c>
      <c r="B10264" t="s">
        <v>20947</v>
      </c>
      <c r="C10264" t="s">
        <v>20948</v>
      </c>
      <c r="D10264">
        <v>198</v>
      </c>
      <c r="E10264">
        <v>129</v>
      </c>
      <c r="F10264" t="s">
        <v>20340</v>
      </c>
      <c r="G10264">
        <v>336</v>
      </c>
      <c r="H10264">
        <v>20265</v>
      </c>
      <c r="I10264" s="9" t="s">
        <v>19996</v>
      </c>
      <c r="J10264">
        <v>52</v>
      </c>
      <c r="K10264">
        <v>114</v>
      </c>
      <c r="L10264">
        <v>19.152000000000001</v>
      </c>
      <c r="M10264" t="s">
        <v>2</v>
      </c>
      <c r="O10264">
        <v>220</v>
      </c>
      <c r="P10264" t="s">
        <v>3</v>
      </c>
      <c r="Q10264" t="s">
        <v>4</v>
      </c>
      <c r="R10264">
        <v>20</v>
      </c>
      <c r="S10264" t="s">
        <v>137</v>
      </c>
      <c r="T10264">
        <v>0.2346</v>
      </c>
    </row>
    <row r="10265" spans="1:20" x14ac:dyDescent="0.2">
      <c r="A10265" s="6">
        <v>9780099517726</v>
      </c>
      <c r="B10265" t="s">
        <v>20949</v>
      </c>
      <c r="C10265" t="s">
        <v>20950</v>
      </c>
      <c r="D10265">
        <v>178</v>
      </c>
      <c r="E10265">
        <v>110</v>
      </c>
      <c r="F10265" t="s">
        <v>20340</v>
      </c>
      <c r="G10265">
        <v>352</v>
      </c>
      <c r="H10265">
        <v>20266</v>
      </c>
      <c r="I10265" s="9" t="s">
        <v>19996</v>
      </c>
      <c r="J10265">
        <v>52</v>
      </c>
      <c r="K10265">
        <v>114</v>
      </c>
      <c r="L10265">
        <v>20.064</v>
      </c>
      <c r="M10265" t="s">
        <v>2</v>
      </c>
      <c r="O10265">
        <v>220</v>
      </c>
      <c r="P10265" t="s">
        <v>3</v>
      </c>
      <c r="Q10265" t="s">
        <v>4</v>
      </c>
      <c r="R10265">
        <v>21</v>
      </c>
      <c r="S10265" t="s">
        <v>204</v>
      </c>
      <c r="T10265">
        <v>0.188</v>
      </c>
    </row>
    <row r="10266" spans="1:20" x14ac:dyDescent="0.2">
      <c r="A10266" s="6">
        <v>9781787460584</v>
      </c>
      <c r="B10266" t="s">
        <v>20951</v>
      </c>
      <c r="C10266" t="s">
        <v>20952</v>
      </c>
      <c r="D10266">
        <v>198</v>
      </c>
      <c r="E10266">
        <v>129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21.128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399</v>
      </c>
      <c r="T10266">
        <v>0.26390000000000002</v>
      </c>
    </row>
    <row r="10267" spans="1:20" x14ac:dyDescent="0.2">
      <c r="A10267" s="6">
        <v>9781785040580</v>
      </c>
      <c r="B10267" t="s">
        <v>20953</v>
      </c>
      <c r="C10267" t="s">
        <v>20954</v>
      </c>
      <c r="D10267">
        <v>235</v>
      </c>
      <c r="E10267">
        <v>189</v>
      </c>
      <c r="F10267" t="s">
        <v>20340</v>
      </c>
      <c r="G10267">
        <v>304</v>
      </c>
      <c r="H10267">
        <v>20049</v>
      </c>
      <c r="I10267" t="s">
        <v>19998</v>
      </c>
      <c r="J10267">
        <v>65</v>
      </c>
      <c r="K10267">
        <v>138</v>
      </c>
      <c r="L10267">
        <v>20.975999999999999</v>
      </c>
      <c r="M10267" t="s">
        <v>2</v>
      </c>
      <c r="O10267">
        <v>220</v>
      </c>
      <c r="P10267" t="s">
        <v>3</v>
      </c>
      <c r="Q10267" t="s">
        <v>4</v>
      </c>
      <c r="R10267">
        <v>22</v>
      </c>
      <c r="S10267" t="s">
        <v>103</v>
      </c>
      <c r="T10267">
        <v>0.45839999999999997</v>
      </c>
    </row>
    <row r="10268" spans="1:20" x14ac:dyDescent="0.2">
      <c r="A10268" s="6">
        <v>9781849906760</v>
      </c>
      <c r="B10268" t="s">
        <v>20955</v>
      </c>
      <c r="C10268" t="s">
        <v>20956</v>
      </c>
      <c r="D10268">
        <v>198</v>
      </c>
      <c r="E10268">
        <v>126</v>
      </c>
      <c r="F10268" t="s">
        <v>20340</v>
      </c>
      <c r="G10268">
        <v>320</v>
      </c>
      <c r="H10268">
        <v>20234</v>
      </c>
      <c r="I10268" s="9" t="s">
        <v>19996</v>
      </c>
      <c r="J10268">
        <v>52</v>
      </c>
      <c r="K10268">
        <v>114</v>
      </c>
      <c r="L10268">
        <v>18.239999999999998</v>
      </c>
      <c r="M10268" t="s">
        <v>2</v>
      </c>
      <c r="O10268">
        <v>220</v>
      </c>
      <c r="P10268" t="s">
        <v>3</v>
      </c>
      <c r="Q10268" t="s">
        <v>4</v>
      </c>
      <c r="R10268">
        <v>19.5</v>
      </c>
      <c r="S10268" t="s">
        <v>94</v>
      </c>
      <c r="T10268">
        <v>0.21870000000000001</v>
      </c>
    </row>
    <row r="10269" spans="1:20" x14ac:dyDescent="0.2">
      <c r="A10269" s="6">
        <v>9780091953492</v>
      </c>
      <c r="B10269" t="s">
        <v>20957</v>
      </c>
      <c r="C10269" t="s">
        <v>20958</v>
      </c>
      <c r="D10269">
        <v>198</v>
      </c>
      <c r="E10269">
        <v>126</v>
      </c>
      <c r="F10269" t="s">
        <v>20340</v>
      </c>
      <c r="G10269">
        <v>336</v>
      </c>
      <c r="H10269">
        <v>20234</v>
      </c>
      <c r="I10269" s="9" t="s">
        <v>19996</v>
      </c>
      <c r="J10269">
        <v>52</v>
      </c>
      <c r="K10269">
        <v>114</v>
      </c>
      <c r="L10269">
        <v>19.152000000000001</v>
      </c>
      <c r="M10269" t="s">
        <v>2</v>
      </c>
      <c r="O10269">
        <v>220</v>
      </c>
      <c r="P10269" t="s">
        <v>3</v>
      </c>
      <c r="Q10269" t="s">
        <v>4</v>
      </c>
      <c r="R10269">
        <v>20.5</v>
      </c>
      <c r="S10269" t="s">
        <v>137</v>
      </c>
      <c r="T10269">
        <v>0.2291</v>
      </c>
    </row>
    <row r="10270" spans="1:20" x14ac:dyDescent="0.2">
      <c r="A10270" s="6">
        <v>9780718156770</v>
      </c>
      <c r="B10270" t="s">
        <v>20959</v>
      </c>
      <c r="C10270" t="s">
        <v>20960</v>
      </c>
      <c r="D10270">
        <v>198</v>
      </c>
      <c r="E10270">
        <v>129</v>
      </c>
      <c r="F10270" t="s">
        <v>20340</v>
      </c>
      <c r="G10270">
        <v>528</v>
      </c>
      <c r="H10270">
        <v>20234</v>
      </c>
      <c r="I10270" s="9" t="s">
        <v>19996</v>
      </c>
      <c r="J10270">
        <v>52</v>
      </c>
      <c r="K10270">
        <v>114</v>
      </c>
      <c r="L10270">
        <v>30.096</v>
      </c>
      <c r="M10270" t="s">
        <v>2</v>
      </c>
      <c r="O10270">
        <v>220</v>
      </c>
      <c r="P10270" t="s">
        <v>3</v>
      </c>
      <c r="Q10270" t="s">
        <v>4</v>
      </c>
      <c r="R10270">
        <v>31</v>
      </c>
      <c r="S10270" t="s">
        <v>402</v>
      </c>
      <c r="T10270">
        <v>0.36249999999999999</v>
      </c>
    </row>
    <row r="10271" spans="1:20" x14ac:dyDescent="0.2">
      <c r="A10271" s="6">
        <v>9780099820604</v>
      </c>
      <c r="B10271" t="s">
        <v>20961</v>
      </c>
      <c r="C10271" t="s">
        <v>20962</v>
      </c>
      <c r="D10271">
        <v>198</v>
      </c>
      <c r="E10271">
        <v>129</v>
      </c>
      <c r="F10271" t="s">
        <v>20340</v>
      </c>
      <c r="G10271">
        <v>304</v>
      </c>
      <c r="H10271">
        <v>20234</v>
      </c>
      <c r="I10271" s="9" t="s">
        <v>19996</v>
      </c>
      <c r="J10271">
        <v>52</v>
      </c>
      <c r="K10271">
        <v>114</v>
      </c>
      <c r="L10271">
        <v>17.327999999999999</v>
      </c>
      <c r="M10271" t="s">
        <v>2</v>
      </c>
      <c r="N10271" t="s">
        <v>879</v>
      </c>
      <c r="O10271">
        <v>220</v>
      </c>
      <c r="P10271" t="s">
        <v>3</v>
      </c>
      <c r="Q10271" t="s">
        <v>4</v>
      </c>
      <c r="R10271">
        <v>17.5</v>
      </c>
      <c r="S10271" t="s">
        <v>1812</v>
      </c>
      <c r="T10271">
        <v>0.2132</v>
      </c>
    </row>
    <row r="10272" spans="1:20" x14ac:dyDescent="0.2">
      <c r="A10272" s="6">
        <v>9780099539742</v>
      </c>
      <c r="B10272" t="s">
        <v>20963</v>
      </c>
      <c r="C10272" t="s">
        <v>20964</v>
      </c>
      <c r="D10272">
        <v>198</v>
      </c>
      <c r="E10272">
        <v>129</v>
      </c>
      <c r="F10272" t="s">
        <v>20340</v>
      </c>
      <c r="G10272">
        <v>336</v>
      </c>
      <c r="H10272">
        <v>20234</v>
      </c>
      <c r="I10272" s="9" t="s">
        <v>19996</v>
      </c>
      <c r="J10272">
        <v>52</v>
      </c>
      <c r="K10272">
        <v>114</v>
      </c>
      <c r="L10272">
        <v>19.152000000000001</v>
      </c>
      <c r="M10272" t="s">
        <v>2</v>
      </c>
      <c r="O10272">
        <v>220</v>
      </c>
      <c r="P10272" t="s">
        <v>3</v>
      </c>
      <c r="Q10272" t="s">
        <v>4</v>
      </c>
      <c r="R10272">
        <v>20</v>
      </c>
      <c r="S10272" t="s">
        <v>137</v>
      </c>
      <c r="T10272">
        <v>0.2346</v>
      </c>
    </row>
    <row r="10273" spans="1:20" x14ac:dyDescent="0.2">
      <c r="A10273" s="6">
        <v>9781784702786</v>
      </c>
      <c r="B10273" t="s">
        <v>20965</v>
      </c>
      <c r="C10273" t="s">
        <v>20966</v>
      </c>
      <c r="D10273">
        <v>198</v>
      </c>
      <c r="E10273">
        <v>129</v>
      </c>
      <c r="F10273" t="s">
        <v>20340</v>
      </c>
      <c r="G10273">
        <v>352</v>
      </c>
      <c r="H10273">
        <v>20234</v>
      </c>
      <c r="I10273" s="9" t="s">
        <v>19996</v>
      </c>
      <c r="J10273">
        <v>52</v>
      </c>
      <c r="K10273">
        <v>114</v>
      </c>
      <c r="L10273">
        <v>20.064</v>
      </c>
      <c r="M10273" t="s">
        <v>2</v>
      </c>
      <c r="O10273">
        <v>220</v>
      </c>
      <c r="P10273" t="s">
        <v>3</v>
      </c>
      <c r="Q10273" t="s">
        <v>4</v>
      </c>
      <c r="R10273">
        <v>21</v>
      </c>
      <c r="S10273" t="s">
        <v>137</v>
      </c>
      <c r="T10273">
        <v>0.2452</v>
      </c>
    </row>
    <row r="10274" spans="1:20" x14ac:dyDescent="0.2">
      <c r="A10274" s="6">
        <v>9780099478973</v>
      </c>
      <c r="B10274" t="s">
        <v>20967</v>
      </c>
      <c r="C10274" t="s">
        <v>20968</v>
      </c>
      <c r="D10274">
        <v>198</v>
      </c>
      <c r="E10274">
        <v>129</v>
      </c>
      <c r="F10274" t="s">
        <v>20340</v>
      </c>
      <c r="G10274">
        <v>320</v>
      </c>
      <c r="H10274">
        <v>20234</v>
      </c>
      <c r="I10274" s="9" t="s">
        <v>19996</v>
      </c>
      <c r="J10274">
        <v>52</v>
      </c>
      <c r="K10274">
        <v>114</v>
      </c>
      <c r="L10274">
        <v>18.239999999999998</v>
      </c>
      <c r="M10274" t="s">
        <v>2</v>
      </c>
      <c r="O10274">
        <v>220</v>
      </c>
      <c r="P10274" t="s">
        <v>3</v>
      </c>
      <c r="Q10274" t="s">
        <v>4</v>
      </c>
      <c r="R10274">
        <v>19</v>
      </c>
      <c r="S10274" t="s">
        <v>399</v>
      </c>
      <c r="T10274">
        <v>0.22389999999999999</v>
      </c>
    </row>
    <row r="10275" spans="1:20" x14ac:dyDescent="0.2">
      <c r="A10275" s="6">
        <v>9781784704391</v>
      </c>
      <c r="B10275" t="s">
        <v>20969</v>
      </c>
      <c r="C10275" t="s">
        <v>20970</v>
      </c>
      <c r="D10275">
        <v>198</v>
      </c>
      <c r="E10275">
        <v>129</v>
      </c>
      <c r="F10275" t="s">
        <v>20340</v>
      </c>
      <c r="G10275">
        <v>368</v>
      </c>
      <c r="H10275">
        <v>20234</v>
      </c>
      <c r="I10275" s="9" t="s">
        <v>19996</v>
      </c>
      <c r="J10275">
        <v>52</v>
      </c>
      <c r="K10275">
        <v>114</v>
      </c>
      <c r="L10275">
        <v>20.975999999999999</v>
      </c>
      <c r="M10275" t="s">
        <v>2</v>
      </c>
      <c r="O10275">
        <v>220</v>
      </c>
      <c r="P10275" t="s">
        <v>3</v>
      </c>
      <c r="Q10275" t="s">
        <v>4</v>
      </c>
      <c r="R10275">
        <v>22.5</v>
      </c>
      <c r="S10275" t="s">
        <v>399</v>
      </c>
      <c r="T10275">
        <v>0.25580000000000003</v>
      </c>
    </row>
    <row r="10276" spans="1:20" x14ac:dyDescent="0.2">
      <c r="A10276" s="6">
        <v>9780224092142</v>
      </c>
      <c r="B10276" t="s">
        <v>20971</v>
      </c>
      <c r="C10276" t="s">
        <v>20972</v>
      </c>
      <c r="D10276">
        <v>198</v>
      </c>
      <c r="E10276">
        <v>129</v>
      </c>
      <c r="F10276" t="s">
        <v>20340</v>
      </c>
      <c r="G10276">
        <v>384</v>
      </c>
      <c r="H10276">
        <v>20234</v>
      </c>
      <c r="I10276" s="9" t="s">
        <v>19996</v>
      </c>
      <c r="J10276">
        <v>52</v>
      </c>
      <c r="K10276">
        <v>114</v>
      </c>
      <c r="L10276">
        <v>21.888000000000002</v>
      </c>
      <c r="M10276" t="s">
        <v>2</v>
      </c>
      <c r="O10276">
        <v>220</v>
      </c>
      <c r="P10276" t="s">
        <v>3</v>
      </c>
      <c r="Q10276" t="s">
        <v>4</v>
      </c>
      <c r="R10276">
        <v>23</v>
      </c>
      <c r="S10276" t="s">
        <v>2116</v>
      </c>
      <c r="T10276">
        <v>0.30180000000000001</v>
      </c>
    </row>
    <row r="10277" spans="1:20" x14ac:dyDescent="0.2">
      <c r="A10277" s="6">
        <v>9780224092432</v>
      </c>
      <c r="B10277" t="s">
        <v>20973</v>
      </c>
      <c r="C10277" t="s">
        <v>20974</v>
      </c>
      <c r="D10277">
        <v>178</v>
      </c>
      <c r="E10277">
        <v>110</v>
      </c>
      <c r="F10277" t="s">
        <v>20340</v>
      </c>
      <c r="G10277">
        <v>304</v>
      </c>
      <c r="H10277">
        <v>20234</v>
      </c>
      <c r="I10277" s="9" t="s">
        <v>19996</v>
      </c>
      <c r="J10277">
        <v>52</v>
      </c>
      <c r="K10277">
        <v>114</v>
      </c>
      <c r="L10277">
        <v>17.327999999999999</v>
      </c>
      <c r="M10277" t="s">
        <v>2</v>
      </c>
      <c r="O10277">
        <v>220</v>
      </c>
      <c r="P10277" t="s">
        <v>3</v>
      </c>
      <c r="Q10277" t="s">
        <v>4</v>
      </c>
      <c r="R10277">
        <v>18.5</v>
      </c>
      <c r="S10277" t="s">
        <v>183</v>
      </c>
      <c r="T10277">
        <v>0.16350000000000001</v>
      </c>
    </row>
    <row r="10278" spans="1:20" x14ac:dyDescent="0.2">
      <c r="A10278" s="6">
        <v>9780099581796</v>
      </c>
      <c r="B10278" t="s">
        <v>20975</v>
      </c>
      <c r="C10278" t="s">
        <v>20976</v>
      </c>
      <c r="D10278">
        <v>198</v>
      </c>
      <c r="E10278">
        <v>129</v>
      </c>
      <c r="F10278" t="s">
        <v>20340</v>
      </c>
      <c r="G10278">
        <v>192</v>
      </c>
      <c r="H10278">
        <v>20234</v>
      </c>
      <c r="I10278" s="9" t="s">
        <v>19996</v>
      </c>
      <c r="J10278">
        <v>52</v>
      </c>
      <c r="K10278">
        <v>114</v>
      </c>
      <c r="L10278">
        <v>10.944000000000001</v>
      </c>
      <c r="M10278" t="s">
        <v>2</v>
      </c>
      <c r="O10278">
        <v>220</v>
      </c>
      <c r="P10278" t="s">
        <v>3</v>
      </c>
      <c r="Q10278" t="s">
        <v>4</v>
      </c>
      <c r="R10278">
        <v>12</v>
      </c>
      <c r="S10278" t="s">
        <v>115</v>
      </c>
      <c r="T10278">
        <v>0.1386</v>
      </c>
    </row>
    <row r="10279" spans="1:20" x14ac:dyDescent="0.2">
      <c r="A10279" s="6">
        <v>9781784708665</v>
      </c>
      <c r="B10279" t="s">
        <v>20977</v>
      </c>
      <c r="C10279" t="s">
        <v>20978</v>
      </c>
      <c r="D10279">
        <v>198</v>
      </c>
      <c r="E10279">
        <v>129</v>
      </c>
      <c r="F10279" t="s">
        <v>20340</v>
      </c>
      <c r="G10279">
        <v>256</v>
      </c>
      <c r="H10279">
        <v>20234</v>
      </c>
      <c r="I10279" s="9" t="s">
        <v>19996</v>
      </c>
      <c r="J10279">
        <v>52</v>
      </c>
      <c r="K10279">
        <v>114</v>
      </c>
      <c r="L10279">
        <v>14.592000000000001</v>
      </c>
      <c r="M10279" t="s">
        <v>2</v>
      </c>
      <c r="O10279">
        <v>220</v>
      </c>
      <c r="P10279" t="s">
        <v>3</v>
      </c>
      <c r="Q10279" t="s">
        <v>4</v>
      </c>
      <c r="R10279">
        <v>15</v>
      </c>
      <c r="S10279" t="s">
        <v>150</v>
      </c>
      <c r="T10279">
        <v>0.18129999999999999</v>
      </c>
    </row>
    <row r="10280" spans="1:20" x14ac:dyDescent="0.2">
      <c r="A10280" s="6">
        <v>9781845952495</v>
      </c>
      <c r="B10280" t="s">
        <v>20979</v>
      </c>
      <c r="C10280" t="s">
        <v>20980</v>
      </c>
      <c r="D10280">
        <v>234</v>
      </c>
      <c r="E10280">
        <v>153</v>
      </c>
      <c r="F10280" t="s">
        <v>20340</v>
      </c>
      <c r="G10280">
        <v>528</v>
      </c>
      <c r="H10280">
        <v>20049</v>
      </c>
      <c r="I10280" t="s">
        <v>19998</v>
      </c>
      <c r="J10280">
        <v>65</v>
      </c>
      <c r="K10280">
        <v>138</v>
      </c>
      <c r="L10280">
        <v>36.432000000000002</v>
      </c>
      <c r="M10280" t="s">
        <v>2</v>
      </c>
      <c r="O10280">
        <v>220</v>
      </c>
      <c r="P10280" t="s">
        <v>3</v>
      </c>
      <c r="Q10280" t="s">
        <v>4</v>
      </c>
      <c r="R10280">
        <v>38</v>
      </c>
      <c r="S10280" t="s">
        <v>17</v>
      </c>
      <c r="T10280">
        <v>0.63109999999999999</v>
      </c>
    </row>
    <row r="10281" spans="1:20" x14ac:dyDescent="0.2">
      <c r="A10281" s="6">
        <v>9780099552123</v>
      </c>
      <c r="B10281" t="s">
        <v>20981</v>
      </c>
      <c r="C10281" t="s">
        <v>20982</v>
      </c>
      <c r="D10281">
        <v>234</v>
      </c>
      <c r="E10281">
        <v>153</v>
      </c>
      <c r="F10281" t="s">
        <v>20340</v>
      </c>
      <c r="G10281">
        <v>448</v>
      </c>
      <c r="H10281">
        <v>20049</v>
      </c>
      <c r="I10281" t="s">
        <v>19998</v>
      </c>
      <c r="J10281">
        <v>65</v>
      </c>
      <c r="K10281">
        <v>138</v>
      </c>
      <c r="L10281">
        <v>30.911999999999999</v>
      </c>
      <c r="M10281" t="s">
        <v>2</v>
      </c>
      <c r="O10281">
        <v>220</v>
      </c>
      <c r="P10281" t="s">
        <v>3</v>
      </c>
      <c r="Q10281" t="s">
        <v>4</v>
      </c>
      <c r="R10281">
        <v>31</v>
      </c>
      <c r="S10281" t="s">
        <v>28</v>
      </c>
      <c r="T10281">
        <v>0.59299999999999997</v>
      </c>
    </row>
    <row r="10282" spans="1:20" x14ac:dyDescent="0.2">
      <c r="A10282" s="6">
        <v>9780099583189</v>
      </c>
      <c r="B10282" t="s">
        <v>20983</v>
      </c>
      <c r="C10282" t="s">
        <v>20984</v>
      </c>
      <c r="D10282">
        <v>198</v>
      </c>
      <c r="E10282">
        <v>129</v>
      </c>
      <c r="F10282" t="s">
        <v>20340</v>
      </c>
      <c r="G10282">
        <v>384</v>
      </c>
      <c r="H10282">
        <v>20234</v>
      </c>
      <c r="I10282" s="9" t="s">
        <v>19996</v>
      </c>
      <c r="J10282">
        <v>52</v>
      </c>
      <c r="K10282">
        <v>114</v>
      </c>
      <c r="L10282">
        <v>21.888000000000002</v>
      </c>
      <c r="M10282" t="s">
        <v>2</v>
      </c>
      <c r="O10282">
        <v>220</v>
      </c>
      <c r="P10282" t="s">
        <v>3</v>
      </c>
      <c r="Q10282" t="s">
        <v>4</v>
      </c>
      <c r="R10282">
        <v>23</v>
      </c>
      <c r="S10282" t="s">
        <v>931</v>
      </c>
      <c r="T10282">
        <v>0.2666</v>
      </c>
    </row>
    <row r="10283" spans="1:20" x14ac:dyDescent="0.2">
      <c r="A10283" s="6">
        <v>9780099554752</v>
      </c>
      <c r="B10283" t="s">
        <v>20985</v>
      </c>
      <c r="C10283" t="s">
        <v>20986</v>
      </c>
      <c r="D10283">
        <v>198</v>
      </c>
      <c r="E10283">
        <v>129</v>
      </c>
      <c r="F10283" t="s">
        <v>20340</v>
      </c>
      <c r="G10283">
        <v>208</v>
      </c>
      <c r="H10283">
        <v>20234</v>
      </c>
      <c r="I10283" s="9" t="s">
        <v>19996</v>
      </c>
      <c r="J10283">
        <v>52</v>
      </c>
      <c r="K10283">
        <v>114</v>
      </c>
      <c r="L10283">
        <v>11.856</v>
      </c>
      <c r="M10283" t="s">
        <v>2</v>
      </c>
      <c r="O10283">
        <v>220</v>
      </c>
      <c r="P10283" t="s">
        <v>3</v>
      </c>
      <c r="Q10283" t="s">
        <v>4</v>
      </c>
      <c r="R10283">
        <v>13</v>
      </c>
      <c r="S10283" t="s">
        <v>115</v>
      </c>
      <c r="T10283">
        <v>0.14929999999999999</v>
      </c>
    </row>
    <row r="10284" spans="1:20" x14ac:dyDescent="0.2">
      <c r="A10284" s="6">
        <v>9781784703486</v>
      </c>
      <c r="B10284" t="s">
        <v>20987</v>
      </c>
      <c r="C10284" t="s">
        <v>20988</v>
      </c>
      <c r="D10284">
        <v>198</v>
      </c>
      <c r="E10284">
        <v>129</v>
      </c>
      <c r="F10284" t="s">
        <v>20340</v>
      </c>
      <c r="G10284">
        <v>320</v>
      </c>
      <c r="H10284">
        <v>20234</v>
      </c>
      <c r="I10284" s="9" t="s">
        <v>19996</v>
      </c>
      <c r="J10284">
        <v>52</v>
      </c>
      <c r="K10284">
        <v>114</v>
      </c>
      <c r="L10284">
        <v>18.239999999999998</v>
      </c>
      <c r="M10284" t="s">
        <v>2</v>
      </c>
      <c r="O10284">
        <v>220</v>
      </c>
      <c r="P10284" t="s">
        <v>3</v>
      </c>
      <c r="Q10284" t="s">
        <v>4</v>
      </c>
      <c r="R10284">
        <v>19</v>
      </c>
      <c r="S10284" t="s">
        <v>3220</v>
      </c>
      <c r="T10284">
        <v>0.22389999999999999</v>
      </c>
    </row>
    <row r="10285" spans="1:20" x14ac:dyDescent="0.2">
      <c r="A10285" s="6">
        <v>9780099422532</v>
      </c>
      <c r="B10285" t="s">
        <v>20989</v>
      </c>
      <c r="C10285" t="s">
        <v>20990</v>
      </c>
      <c r="D10285">
        <v>198</v>
      </c>
      <c r="E10285">
        <v>129</v>
      </c>
      <c r="F10285" t="s">
        <v>20340</v>
      </c>
      <c r="G10285">
        <v>240</v>
      </c>
      <c r="H10285">
        <v>20234</v>
      </c>
      <c r="I10285" s="9" t="s">
        <v>19996</v>
      </c>
      <c r="J10285">
        <v>52</v>
      </c>
      <c r="K10285">
        <v>114</v>
      </c>
      <c r="L10285">
        <v>13.68</v>
      </c>
      <c r="M10285" t="s">
        <v>2</v>
      </c>
      <c r="O10285">
        <v>220</v>
      </c>
      <c r="P10285" t="s">
        <v>3</v>
      </c>
      <c r="Q10285" t="s">
        <v>4</v>
      </c>
      <c r="R10285">
        <v>14.5</v>
      </c>
      <c r="S10285" t="s">
        <v>1932</v>
      </c>
      <c r="T10285">
        <v>0.17050000000000001</v>
      </c>
    </row>
    <row r="10286" spans="1:20" x14ac:dyDescent="0.2">
      <c r="A10286" s="6">
        <v>9780141391588</v>
      </c>
      <c r="B10286" t="s">
        <v>20991</v>
      </c>
      <c r="C10286" t="s">
        <v>20992</v>
      </c>
      <c r="D10286">
        <v>198</v>
      </c>
      <c r="E10286">
        <v>129</v>
      </c>
      <c r="F10286" t="s">
        <v>20340</v>
      </c>
      <c r="G10286">
        <v>256</v>
      </c>
      <c r="H10286">
        <v>20234</v>
      </c>
      <c r="I10286" s="9" t="s">
        <v>19996</v>
      </c>
      <c r="J10286">
        <v>52</v>
      </c>
      <c r="K10286">
        <v>114</v>
      </c>
      <c r="L10286">
        <v>13.568</v>
      </c>
      <c r="M10286" t="s">
        <v>2</v>
      </c>
      <c r="O10286">
        <v>220</v>
      </c>
      <c r="P10286" t="s">
        <v>3</v>
      </c>
      <c r="Q10286" t="s">
        <v>4</v>
      </c>
      <c r="R10286">
        <v>15</v>
      </c>
      <c r="S10286" t="s">
        <v>150</v>
      </c>
      <c r="T10286">
        <v>0.191</v>
      </c>
    </row>
    <row r="10287" spans="1:20" x14ac:dyDescent="0.2">
      <c r="A10287" s="6">
        <v>9781529160345</v>
      </c>
      <c r="B10287" t="s">
        <v>20993</v>
      </c>
      <c r="C10287" t="s">
        <v>20994</v>
      </c>
      <c r="D10287">
        <v>198</v>
      </c>
      <c r="E10287">
        <v>129</v>
      </c>
      <c r="F10287" t="s">
        <v>20340</v>
      </c>
      <c r="G10287">
        <v>368</v>
      </c>
      <c r="H10287">
        <v>20234</v>
      </c>
      <c r="I10287" s="9" t="s">
        <v>19996</v>
      </c>
      <c r="J10287">
        <v>52</v>
      </c>
      <c r="K10287">
        <v>114</v>
      </c>
      <c r="L10287">
        <v>20.975999999999999</v>
      </c>
      <c r="M10287" t="s">
        <v>2</v>
      </c>
      <c r="O10287">
        <v>220</v>
      </c>
      <c r="P10287" t="s">
        <v>3</v>
      </c>
      <c r="Q10287" t="s">
        <v>4</v>
      </c>
      <c r="R10287">
        <v>22</v>
      </c>
      <c r="S10287" t="s">
        <v>399</v>
      </c>
      <c r="T10287">
        <v>0.25580000000000003</v>
      </c>
    </row>
    <row r="10288" spans="1:20" x14ac:dyDescent="0.2">
      <c r="A10288" s="6">
        <v>9781785944512</v>
      </c>
      <c r="B10288" t="s">
        <v>20995</v>
      </c>
      <c r="C10288" t="s">
        <v>20996</v>
      </c>
      <c r="D10288">
        <v>198</v>
      </c>
      <c r="E10288">
        <v>126</v>
      </c>
      <c r="F10288" t="s">
        <v>20340</v>
      </c>
      <c r="G10288">
        <v>256</v>
      </c>
      <c r="H10288">
        <v>20234</v>
      </c>
      <c r="I10288" s="9" t="s">
        <v>19996</v>
      </c>
      <c r="J10288">
        <v>52</v>
      </c>
      <c r="K10288">
        <v>114</v>
      </c>
      <c r="L10288">
        <v>14.592000000000001</v>
      </c>
      <c r="M10288" t="s">
        <v>2</v>
      </c>
      <c r="O10288">
        <v>220</v>
      </c>
      <c r="P10288" t="s">
        <v>3</v>
      </c>
      <c r="Q10288" t="s">
        <v>4</v>
      </c>
      <c r="R10288">
        <v>16</v>
      </c>
      <c r="S10288" t="s">
        <v>68</v>
      </c>
      <c r="T10288">
        <v>0.17699999999999999</v>
      </c>
    </row>
    <row r="10289" spans="1:20" x14ac:dyDescent="0.2">
      <c r="A10289" s="6">
        <v>9780712607193</v>
      </c>
      <c r="B10289" t="s">
        <v>20997</v>
      </c>
      <c r="C10289" t="s">
        <v>20998</v>
      </c>
      <c r="D10289">
        <v>234</v>
      </c>
      <c r="E10289">
        <v>153</v>
      </c>
      <c r="F10289" t="s">
        <v>20340</v>
      </c>
      <c r="G10289">
        <v>336</v>
      </c>
      <c r="H10289">
        <v>20049</v>
      </c>
      <c r="I10289" t="s">
        <v>19998</v>
      </c>
      <c r="J10289">
        <v>65</v>
      </c>
      <c r="K10289">
        <v>138</v>
      </c>
      <c r="L10289">
        <v>23.184000000000001</v>
      </c>
      <c r="M10289" t="s">
        <v>2</v>
      </c>
      <c r="O10289">
        <v>220</v>
      </c>
      <c r="P10289" t="s">
        <v>3</v>
      </c>
      <c r="Q10289" t="s">
        <v>4</v>
      </c>
      <c r="R10289">
        <v>24</v>
      </c>
      <c r="S10289" t="s">
        <v>18362</v>
      </c>
      <c r="T10289">
        <v>0.4093</v>
      </c>
    </row>
    <row r="10290" spans="1:20" x14ac:dyDescent="0.2">
      <c r="A10290" s="6">
        <v>9780099494225</v>
      </c>
      <c r="B10290" t="s">
        <v>20999</v>
      </c>
      <c r="C10290" t="s">
        <v>21000</v>
      </c>
      <c r="D10290">
        <v>198</v>
      </c>
      <c r="E10290">
        <v>129</v>
      </c>
      <c r="F10290" t="s">
        <v>20340</v>
      </c>
      <c r="G10290">
        <v>288</v>
      </c>
      <c r="H10290">
        <v>20234</v>
      </c>
      <c r="I10290" s="9" t="s">
        <v>19996</v>
      </c>
      <c r="J10290">
        <v>52</v>
      </c>
      <c r="K10290">
        <v>114</v>
      </c>
      <c r="L10290">
        <v>16.416</v>
      </c>
      <c r="M10290" t="s">
        <v>2</v>
      </c>
      <c r="O10290">
        <v>220</v>
      </c>
      <c r="P10290" t="s">
        <v>3</v>
      </c>
      <c r="Q10290" t="s">
        <v>4</v>
      </c>
      <c r="R10290">
        <v>17.5</v>
      </c>
      <c r="S10290" t="s">
        <v>4297</v>
      </c>
      <c r="T10290">
        <v>0.2026</v>
      </c>
    </row>
    <row r="10291" spans="1:20" x14ac:dyDescent="0.2">
      <c r="A10291" s="6">
        <v>9781784742515</v>
      </c>
      <c r="B10291" t="s">
        <v>21001</v>
      </c>
      <c r="C10291" t="s">
        <v>21002</v>
      </c>
      <c r="D10291">
        <v>216</v>
      </c>
      <c r="E10291">
        <v>135</v>
      </c>
      <c r="F10291" t="s">
        <v>20340</v>
      </c>
      <c r="G10291">
        <v>144</v>
      </c>
      <c r="H10291">
        <v>20049</v>
      </c>
      <c r="I10291" t="s">
        <v>19998</v>
      </c>
      <c r="J10291">
        <v>65</v>
      </c>
      <c r="K10291">
        <v>138</v>
      </c>
      <c r="L10291">
        <v>9.9359999999999999</v>
      </c>
      <c r="M10291" t="s">
        <v>2</v>
      </c>
      <c r="O10291">
        <v>220</v>
      </c>
      <c r="P10291" t="s">
        <v>3</v>
      </c>
      <c r="Q10291" t="s">
        <v>4</v>
      </c>
      <c r="R10291">
        <v>11</v>
      </c>
      <c r="S10291" t="s">
        <v>1034</v>
      </c>
      <c r="T10291">
        <v>0.14899999999999999</v>
      </c>
    </row>
    <row r="10292" spans="1:20" x14ac:dyDescent="0.2">
      <c r="A10292" s="6">
        <v>9781529146080</v>
      </c>
      <c r="B10292" t="s">
        <v>21003</v>
      </c>
      <c r="C10292" t="s">
        <v>21004</v>
      </c>
      <c r="D10292">
        <v>234</v>
      </c>
      <c r="E10292">
        <v>153</v>
      </c>
      <c r="F10292" t="s">
        <v>20340</v>
      </c>
      <c r="G10292">
        <v>384</v>
      </c>
      <c r="H10292">
        <v>20049</v>
      </c>
      <c r="I10292" t="s">
        <v>19998</v>
      </c>
      <c r="J10292">
        <v>65</v>
      </c>
      <c r="K10292">
        <v>138</v>
      </c>
      <c r="L10292">
        <v>26.495999999999999</v>
      </c>
      <c r="M10292" t="s">
        <v>2</v>
      </c>
      <c r="O10292">
        <v>220</v>
      </c>
      <c r="P10292" t="s">
        <v>3</v>
      </c>
      <c r="Q10292" t="s">
        <v>4</v>
      </c>
      <c r="R10292">
        <v>27</v>
      </c>
      <c r="S10292" t="s">
        <v>22</v>
      </c>
      <c r="T10292">
        <v>0.46539999999999998</v>
      </c>
    </row>
    <row r="10293" spans="1:20" x14ac:dyDescent="0.2">
      <c r="A10293" s="6">
        <v>9780563486480</v>
      </c>
      <c r="B10293" t="s">
        <v>21005</v>
      </c>
      <c r="C10293" t="s">
        <v>21006</v>
      </c>
      <c r="D10293">
        <v>198</v>
      </c>
      <c r="E10293">
        <v>129</v>
      </c>
      <c r="F10293" t="s">
        <v>20340</v>
      </c>
      <c r="G10293">
        <v>112</v>
      </c>
      <c r="H10293">
        <v>20234</v>
      </c>
      <c r="I10293" s="9" t="s">
        <v>19996</v>
      </c>
      <c r="J10293">
        <v>52</v>
      </c>
      <c r="K10293">
        <v>114</v>
      </c>
      <c r="L10293">
        <v>6.3840000000000003</v>
      </c>
      <c r="M10293" t="s">
        <v>2</v>
      </c>
      <c r="O10293">
        <v>220</v>
      </c>
      <c r="P10293" t="s">
        <v>3</v>
      </c>
      <c r="Q10293" t="s">
        <v>4</v>
      </c>
      <c r="R10293">
        <v>7</v>
      </c>
      <c r="S10293" t="s">
        <v>18711</v>
      </c>
      <c r="T10293">
        <v>8.5199999999999998E-2</v>
      </c>
    </row>
    <row r="10294" spans="1:20" x14ac:dyDescent="0.2">
      <c r="A10294" s="6">
        <v>9781787461277</v>
      </c>
      <c r="B10294" t="s">
        <v>21007</v>
      </c>
      <c r="C10294" t="s">
        <v>21008</v>
      </c>
      <c r="D10294">
        <v>198</v>
      </c>
      <c r="E10294">
        <v>129</v>
      </c>
      <c r="F10294" t="s">
        <v>20340</v>
      </c>
      <c r="G10294">
        <v>448</v>
      </c>
      <c r="H10294">
        <v>20234</v>
      </c>
      <c r="I10294" s="9" t="s">
        <v>19996</v>
      </c>
      <c r="J10294">
        <v>52</v>
      </c>
      <c r="K10294">
        <v>114</v>
      </c>
      <c r="L10294">
        <v>25.536000000000001</v>
      </c>
      <c r="M10294" t="s">
        <v>2</v>
      </c>
      <c r="O10294">
        <v>220</v>
      </c>
      <c r="P10294" t="s">
        <v>3</v>
      </c>
      <c r="Q10294" t="s">
        <v>4</v>
      </c>
      <c r="R10294">
        <v>27</v>
      </c>
      <c r="S10294" t="s">
        <v>1315</v>
      </c>
      <c r="T10294">
        <v>0.30919999999999997</v>
      </c>
    </row>
    <row r="10295" spans="1:20" x14ac:dyDescent="0.2">
      <c r="A10295" s="6">
        <v>9781405940092</v>
      </c>
      <c r="B10295" t="s">
        <v>21009</v>
      </c>
      <c r="C10295" t="s">
        <v>21010</v>
      </c>
      <c r="D10295">
        <v>198</v>
      </c>
      <c r="E10295">
        <v>129</v>
      </c>
      <c r="F10295" t="s">
        <v>20340</v>
      </c>
      <c r="G10295">
        <v>416</v>
      </c>
      <c r="H10295">
        <v>20234</v>
      </c>
      <c r="I10295" s="9" t="s">
        <v>19996</v>
      </c>
      <c r="J10295">
        <v>52</v>
      </c>
      <c r="K10295">
        <v>114</v>
      </c>
      <c r="L10295">
        <v>23.712</v>
      </c>
      <c r="M10295" t="s">
        <v>2</v>
      </c>
      <c r="O10295">
        <v>220</v>
      </c>
      <c r="P10295" t="s">
        <v>3</v>
      </c>
      <c r="Q10295" t="s">
        <v>4</v>
      </c>
      <c r="R10295">
        <v>25</v>
      </c>
      <c r="S10295" t="s">
        <v>155</v>
      </c>
      <c r="T10295">
        <v>0.28789999999999999</v>
      </c>
    </row>
    <row r="10296" spans="1:20" x14ac:dyDescent="0.2">
      <c r="A10296" s="6">
        <v>9780552562126</v>
      </c>
      <c r="B10296" t="s">
        <v>21011</v>
      </c>
      <c r="C10296" t="s">
        <v>21012</v>
      </c>
      <c r="D10296">
        <v>198</v>
      </c>
      <c r="E10296">
        <v>129</v>
      </c>
      <c r="F10296" t="s">
        <v>20340</v>
      </c>
      <c r="G10296">
        <v>432</v>
      </c>
      <c r="H10296">
        <v>20234</v>
      </c>
      <c r="I10296" s="9" t="s">
        <v>19996</v>
      </c>
      <c r="J10296">
        <v>52</v>
      </c>
      <c r="K10296">
        <v>114</v>
      </c>
      <c r="L10296">
        <v>24.623999999999999</v>
      </c>
      <c r="M10296" t="s">
        <v>2</v>
      </c>
      <c r="O10296">
        <v>220</v>
      </c>
      <c r="P10296" t="s">
        <v>3</v>
      </c>
      <c r="Q10296" t="s">
        <v>4</v>
      </c>
      <c r="R10296">
        <v>26</v>
      </c>
      <c r="S10296" t="s">
        <v>155</v>
      </c>
      <c r="T10296">
        <v>0.29849999999999999</v>
      </c>
    </row>
    <row r="10297" spans="1:20" x14ac:dyDescent="0.2">
      <c r="A10297" s="6">
        <v>9780141327969</v>
      </c>
      <c r="B10297" t="s">
        <v>21013</v>
      </c>
      <c r="C10297" t="s">
        <v>21014</v>
      </c>
      <c r="D10297">
        <v>198</v>
      </c>
      <c r="E10297">
        <v>129</v>
      </c>
      <c r="F10297" t="s">
        <v>20340</v>
      </c>
      <c r="G10297">
        <v>144</v>
      </c>
      <c r="H10297">
        <v>20234</v>
      </c>
      <c r="I10297" s="9" t="s">
        <v>19996</v>
      </c>
      <c r="J10297">
        <v>52</v>
      </c>
      <c r="K10297">
        <v>114</v>
      </c>
      <c r="L10297">
        <v>8.2080000000000002</v>
      </c>
      <c r="M10297" t="s">
        <v>2</v>
      </c>
      <c r="O10297">
        <v>220</v>
      </c>
      <c r="P10297" t="s">
        <v>3</v>
      </c>
      <c r="Q10297" t="s">
        <v>4</v>
      </c>
      <c r="R10297">
        <v>9</v>
      </c>
      <c r="S10297" t="s">
        <v>79</v>
      </c>
      <c r="T10297">
        <v>0.1066</v>
      </c>
    </row>
    <row r="10298" spans="1:20" x14ac:dyDescent="0.2">
      <c r="A10298" s="6">
        <v>9780141322254</v>
      </c>
      <c r="B10298" t="s">
        <v>21015</v>
      </c>
      <c r="C10298" t="s">
        <v>21016</v>
      </c>
      <c r="D10298">
        <v>198</v>
      </c>
      <c r="E10298">
        <v>129</v>
      </c>
      <c r="F10298" t="s">
        <v>20340</v>
      </c>
      <c r="G10298">
        <v>176</v>
      </c>
      <c r="H10298">
        <v>20234</v>
      </c>
      <c r="I10298" s="9" t="s">
        <v>19996</v>
      </c>
      <c r="J10298">
        <v>52</v>
      </c>
      <c r="K10298">
        <v>114</v>
      </c>
      <c r="L10298">
        <v>10.032</v>
      </c>
      <c r="M10298" t="s">
        <v>2</v>
      </c>
      <c r="O10298">
        <v>220</v>
      </c>
      <c r="P10298" t="s">
        <v>3</v>
      </c>
      <c r="Q10298" t="s">
        <v>4</v>
      </c>
      <c r="R10298">
        <v>11.5</v>
      </c>
      <c r="S10298" t="s">
        <v>71</v>
      </c>
      <c r="T10298">
        <v>0.12790000000000001</v>
      </c>
    </row>
    <row r="10299" spans="1:20" x14ac:dyDescent="0.2">
      <c r="A10299" s="6">
        <v>9780440870814</v>
      </c>
      <c r="B10299" t="s">
        <v>21017</v>
      </c>
      <c r="C10299" t="s">
        <v>21018</v>
      </c>
      <c r="D10299">
        <v>198</v>
      </c>
      <c r="E10299">
        <v>129</v>
      </c>
      <c r="F10299" t="s">
        <v>20340</v>
      </c>
      <c r="G10299">
        <v>480</v>
      </c>
      <c r="H10299">
        <v>20234</v>
      </c>
      <c r="I10299" s="9" t="s">
        <v>19996</v>
      </c>
      <c r="J10299">
        <v>52</v>
      </c>
      <c r="K10299">
        <v>114</v>
      </c>
      <c r="L10299">
        <v>27.36</v>
      </c>
      <c r="M10299" t="s">
        <v>2</v>
      </c>
      <c r="O10299">
        <v>220</v>
      </c>
      <c r="P10299" t="s">
        <v>3</v>
      </c>
      <c r="Q10299" t="s">
        <v>4</v>
      </c>
      <c r="R10299">
        <v>29</v>
      </c>
      <c r="S10299" t="s">
        <v>155</v>
      </c>
      <c r="T10299">
        <v>0.33050000000000002</v>
      </c>
    </row>
    <row r="10300" spans="1:20" x14ac:dyDescent="0.2">
      <c r="A10300" s="6">
        <v>9780552563031</v>
      </c>
      <c r="B10300" t="s">
        <v>21019</v>
      </c>
      <c r="C10300" t="s">
        <v>21020</v>
      </c>
      <c r="D10300">
        <v>198</v>
      </c>
      <c r="E10300">
        <v>129</v>
      </c>
      <c r="F10300" t="s">
        <v>20340</v>
      </c>
      <c r="G10300">
        <v>288</v>
      </c>
      <c r="H10300">
        <v>20234</v>
      </c>
      <c r="I10300" s="9" t="s">
        <v>19996</v>
      </c>
      <c r="J10300">
        <v>52</v>
      </c>
      <c r="K10300">
        <v>114</v>
      </c>
      <c r="L10300">
        <v>16.416</v>
      </c>
      <c r="M10300" t="s">
        <v>2</v>
      </c>
      <c r="O10300">
        <v>220</v>
      </c>
      <c r="P10300" t="s">
        <v>3</v>
      </c>
      <c r="Q10300" t="s">
        <v>4</v>
      </c>
      <c r="R10300">
        <v>17.5</v>
      </c>
      <c r="S10300" t="s">
        <v>94</v>
      </c>
      <c r="T10300">
        <v>0.2026</v>
      </c>
    </row>
    <row r="10301" spans="1:20" x14ac:dyDescent="0.2">
      <c r="A10301" s="6">
        <v>9780552566926</v>
      </c>
      <c r="B10301" t="s">
        <v>21021</v>
      </c>
      <c r="C10301" t="s">
        <v>21022</v>
      </c>
      <c r="D10301">
        <v>198</v>
      </c>
      <c r="E10301">
        <v>129</v>
      </c>
      <c r="F10301" t="s">
        <v>20340</v>
      </c>
      <c r="G10301">
        <v>592</v>
      </c>
      <c r="H10301">
        <v>20234</v>
      </c>
      <c r="I10301" s="9" t="s">
        <v>19996</v>
      </c>
      <c r="J10301">
        <v>52</v>
      </c>
      <c r="K10301">
        <v>114</v>
      </c>
      <c r="L10301">
        <v>33.744</v>
      </c>
      <c r="M10301" t="s">
        <v>2</v>
      </c>
      <c r="O10301">
        <v>220</v>
      </c>
      <c r="P10301" t="s">
        <v>3</v>
      </c>
      <c r="Q10301" t="s">
        <v>4</v>
      </c>
      <c r="R10301">
        <v>36</v>
      </c>
      <c r="S10301" t="s">
        <v>402</v>
      </c>
      <c r="T10301">
        <v>0.4052</v>
      </c>
    </row>
    <row r="10302" spans="1:20" x14ac:dyDescent="0.2">
      <c r="A10302" s="6">
        <v>9780712623391</v>
      </c>
      <c r="B10302" t="s">
        <v>21023</v>
      </c>
      <c r="C10302" t="s">
        <v>21024</v>
      </c>
      <c r="D10302">
        <v>198</v>
      </c>
      <c r="E10302">
        <v>129</v>
      </c>
      <c r="F10302" t="s">
        <v>20340</v>
      </c>
      <c r="G10302">
        <v>320</v>
      </c>
      <c r="H10302">
        <v>20234</v>
      </c>
      <c r="I10302" s="9" t="s">
        <v>19996</v>
      </c>
      <c r="J10302">
        <v>52</v>
      </c>
      <c r="K10302">
        <v>114</v>
      </c>
      <c r="L10302">
        <v>18.239999999999998</v>
      </c>
      <c r="M10302" t="s">
        <v>2</v>
      </c>
      <c r="O10302">
        <v>220</v>
      </c>
      <c r="P10302" t="s">
        <v>3</v>
      </c>
      <c r="Q10302" t="s">
        <v>4</v>
      </c>
      <c r="R10302">
        <v>19.5</v>
      </c>
      <c r="S10302" t="s">
        <v>7299</v>
      </c>
      <c r="T10302">
        <v>0.22389999999999999</v>
      </c>
    </row>
    <row r="10303" spans="1:20" x14ac:dyDescent="0.2">
      <c r="A10303" s="6">
        <v>9781846044441</v>
      </c>
      <c r="B10303" t="s">
        <v>21025</v>
      </c>
      <c r="C10303" t="s">
        <v>21026</v>
      </c>
      <c r="D10303">
        <v>198</v>
      </c>
      <c r="E10303">
        <v>126</v>
      </c>
      <c r="F10303" t="s">
        <v>20340</v>
      </c>
      <c r="G10303">
        <v>288</v>
      </c>
      <c r="H10303">
        <v>20234</v>
      </c>
      <c r="I10303" s="9" t="s">
        <v>19996</v>
      </c>
      <c r="J10303">
        <v>52</v>
      </c>
      <c r="K10303">
        <v>114</v>
      </c>
      <c r="L10303">
        <v>16.416</v>
      </c>
      <c r="M10303" t="s">
        <v>2</v>
      </c>
      <c r="O10303">
        <v>220</v>
      </c>
      <c r="P10303" t="s">
        <v>3</v>
      </c>
      <c r="Q10303" t="s">
        <v>4</v>
      </c>
      <c r="R10303">
        <v>17.5</v>
      </c>
      <c r="S10303" t="s">
        <v>150</v>
      </c>
      <c r="T10303">
        <v>0.19789999999999999</v>
      </c>
    </row>
    <row r="10304" spans="1:20" x14ac:dyDescent="0.2">
      <c r="A10304" s="6">
        <v>9780141332802</v>
      </c>
      <c r="B10304" t="s">
        <v>21027</v>
      </c>
      <c r="C10304" t="s">
        <v>21028</v>
      </c>
      <c r="D10304">
        <v>198</v>
      </c>
      <c r="E10304">
        <v>129</v>
      </c>
      <c r="F10304" t="s">
        <v>20340</v>
      </c>
      <c r="G10304">
        <v>128</v>
      </c>
      <c r="H10304">
        <v>20234</v>
      </c>
      <c r="I10304" s="9" t="s">
        <v>19996</v>
      </c>
      <c r="J10304">
        <v>52</v>
      </c>
      <c r="K10304">
        <v>114</v>
      </c>
      <c r="L10304">
        <v>7.2960000000000003</v>
      </c>
      <c r="M10304" t="s">
        <v>2</v>
      </c>
      <c r="O10304">
        <v>220</v>
      </c>
      <c r="P10304" t="s">
        <v>3</v>
      </c>
      <c r="Q10304" t="s">
        <v>4</v>
      </c>
      <c r="R10304">
        <v>8.5</v>
      </c>
      <c r="S10304" t="s">
        <v>7609</v>
      </c>
      <c r="T10304">
        <v>9.6000000000000002E-2</v>
      </c>
    </row>
    <row r="10305" spans="1:20" x14ac:dyDescent="0.2">
      <c r="A10305" s="6">
        <v>9780141361734</v>
      </c>
      <c r="B10305" t="s">
        <v>21029</v>
      </c>
      <c r="C10305" t="s">
        <v>21030</v>
      </c>
      <c r="D10305">
        <v>198</v>
      </c>
      <c r="E10305">
        <v>129</v>
      </c>
      <c r="F10305" t="s">
        <v>20340</v>
      </c>
      <c r="G10305">
        <v>432</v>
      </c>
      <c r="H10305">
        <v>20234</v>
      </c>
      <c r="I10305" s="9" t="s">
        <v>19996</v>
      </c>
      <c r="J10305">
        <v>52</v>
      </c>
      <c r="K10305">
        <v>114</v>
      </c>
      <c r="L10305">
        <v>24.623999999999999</v>
      </c>
      <c r="M10305" t="s">
        <v>2</v>
      </c>
      <c r="O10305">
        <v>220</v>
      </c>
      <c r="P10305" t="s">
        <v>3</v>
      </c>
      <c r="Q10305" t="s">
        <v>4</v>
      </c>
      <c r="R10305">
        <v>26</v>
      </c>
      <c r="S10305" t="s">
        <v>155</v>
      </c>
      <c r="T10305">
        <v>0.29849999999999999</v>
      </c>
    </row>
    <row r="10306" spans="1:20" x14ac:dyDescent="0.2">
      <c r="A10306" s="6">
        <v>9780141048789</v>
      </c>
      <c r="B10306" t="s">
        <v>21031</v>
      </c>
      <c r="C10306" t="s">
        <v>21032</v>
      </c>
      <c r="D10306">
        <v>198</v>
      </c>
      <c r="E10306">
        <v>129</v>
      </c>
      <c r="F10306" t="s">
        <v>20340</v>
      </c>
      <c r="G10306">
        <v>528</v>
      </c>
      <c r="H10306">
        <v>20028</v>
      </c>
      <c r="I10306" t="s">
        <v>19997</v>
      </c>
      <c r="J10306">
        <v>55</v>
      </c>
      <c r="K10306">
        <v>108</v>
      </c>
      <c r="L10306">
        <v>27.984000000000002</v>
      </c>
      <c r="M10306" t="s">
        <v>2</v>
      </c>
      <c r="O10306">
        <v>220</v>
      </c>
      <c r="P10306" t="s">
        <v>3</v>
      </c>
      <c r="Q10306" t="s">
        <v>4</v>
      </c>
      <c r="R10306">
        <v>30</v>
      </c>
      <c r="S10306" t="s">
        <v>402</v>
      </c>
      <c r="T10306">
        <v>0.38269999999999998</v>
      </c>
    </row>
    <row r="10307" spans="1:20" x14ac:dyDescent="0.2">
      <c r="A10307" s="6">
        <v>9780091894597</v>
      </c>
      <c r="B10307" t="s">
        <v>21033</v>
      </c>
      <c r="C10307" t="s">
        <v>21034</v>
      </c>
      <c r="D10307">
        <v>216</v>
      </c>
      <c r="E10307">
        <v>135</v>
      </c>
      <c r="F10307" t="s">
        <v>20340</v>
      </c>
      <c r="G10307">
        <v>176</v>
      </c>
      <c r="H10307">
        <v>20049</v>
      </c>
      <c r="I10307" t="s">
        <v>19998</v>
      </c>
      <c r="J10307">
        <v>65</v>
      </c>
      <c r="K10307">
        <v>138</v>
      </c>
      <c r="L10307">
        <v>12.584</v>
      </c>
      <c r="M10307" t="s">
        <v>2</v>
      </c>
      <c r="O10307">
        <v>220</v>
      </c>
      <c r="P10307" t="s">
        <v>3</v>
      </c>
      <c r="Q10307" t="s">
        <v>4</v>
      </c>
      <c r="R10307">
        <v>13</v>
      </c>
      <c r="S10307" t="s">
        <v>21035</v>
      </c>
      <c r="T10307">
        <v>0.17949999999999999</v>
      </c>
    </row>
    <row r="10308" spans="1:20" x14ac:dyDescent="0.2">
      <c r="A10308" s="6">
        <v>9780091914479</v>
      </c>
      <c r="B10308" t="s">
        <v>21036</v>
      </c>
      <c r="C10308" t="s">
        <v>21037</v>
      </c>
      <c r="D10308">
        <v>198</v>
      </c>
      <c r="E10308">
        <v>126</v>
      </c>
      <c r="F10308" t="s">
        <v>20340</v>
      </c>
      <c r="G10308">
        <v>336</v>
      </c>
      <c r="H10308">
        <v>20234</v>
      </c>
      <c r="I10308" s="9" t="s">
        <v>19996</v>
      </c>
      <c r="J10308">
        <v>52</v>
      </c>
      <c r="K10308">
        <v>114</v>
      </c>
      <c r="L10308">
        <v>19.152000000000001</v>
      </c>
      <c r="M10308" t="s">
        <v>2</v>
      </c>
      <c r="O10308">
        <v>220</v>
      </c>
      <c r="P10308" t="s">
        <v>3</v>
      </c>
      <c r="Q10308" t="s">
        <v>4</v>
      </c>
      <c r="R10308">
        <v>20.5</v>
      </c>
      <c r="S10308" t="s">
        <v>3177</v>
      </c>
      <c r="T10308">
        <v>0.2291</v>
      </c>
    </row>
    <row r="10309" spans="1:20" x14ac:dyDescent="0.2">
      <c r="A10309" s="6">
        <v>9781849906722</v>
      </c>
      <c r="B10309" t="s">
        <v>21038</v>
      </c>
      <c r="C10309" t="s">
        <v>21039</v>
      </c>
      <c r="D10309">
        <v>202</v>
      </c>
      <c r="E10309">
        <v>153</v>
      </c>
      <c r="F10309" t="s">
        <v>20340</v>
      </c>
      <c r="G10309">
        <v>576</v>
      </c>
      <c r="H10309">
        <v>20049</v>
      </c>
      <c r="I10309" t="s">
        <v>19998</v>
      </c>
      <c r="J10309">
        <v>65</v>
      </c>
      <c r="K10309">
        <v>138</v>
      </c>
      <c r="L10309">
        <v>39.744</v>
      </c>
      <c r="M10309" t="s">
        <v>2</v>
      </c>
      <c r="O10309">
        <v>220</v>
      </c>
      <c r="P10309" t="s">
        <v>3</v>
      </c>
      <c r="Q10309" t="s">
        <v>4</v>
      </c>
      <c r="R10309">
        <v>41.5</v>
      </c>
      <c r="S10309" t="s">
        <v>21040</v>
      </c>
      <c r="T10309">
        <v>0.68179999999999996</v>
      </c>
    </row>
    <row r="10310" spans="1:20" x14ac:dyDescent="0.2">
      <c r="A10310" s="6">
        <v>9781846040184</v>
      </c>
      <c r="B10310" t="s">
        <v>21041</v>
      </c>
      <c r="C10310" t="s">
        <v>21042</v>
      </c>
      <c r="D10310">
        <v>198</v>
      </c>
      <c r="E10310">
        <v>126</v>
      </c>
      <c r="F10310" t="s">
        <v>20340</v>
      </c>
      <c r="G10310">
        <v>288</v>
      </c>
      <c r="H10310">
        <v>20234</v>
      </c>
      <c r="I10310" s="9" t="s">
        <v>19996</v>
      </c>
      <c r="J10310">
        <v>52</v>
      </c>
      <c r="K10310">
        <v>114</v>
      </c>
      <c r="L10310">
        <v>16.416</v>
      </c>
      <c r="M10310" t="s">
        <v>2</v>
      </c>
      <c r="O10310">
        <v>220</v>
      </c>
      <c r="P10310" t="s">
        <v>3190</v>
      </c>
      <c r="Q10310" t="s">
        <v>4</v>
      </c>
      <c r="R10310">
        <v>17.5</v>
      </c>
      <c r="S10310" t="s">
        <v>931</v>
      </c>
      <c r="T10310">
        <v>0.19789999999999999</v>
      </c>
    </row>
    <row r="10311" spans="1:20" x14ac:dyDescent="0.2">
      <c r="A10311" s="6">
        <v>9781785039232</v>
      </c>
      <c r="B10311" t="s">
        <v>21043</v>
      </c>
      <c r="C10311" t="s">
        <v>21044</v>
      </c>
      <c r="D10311">
        <v>161</v>
      </c>
      <c r="E10311">
        <v>106</v>
      </c>
      <c r="F10311" t="s">
        <v>20340</v>
      </c>
      <c r="G10311">
        <v>160</v>
      </c>
      <c r="H10311">
        <v>20049</v>
      </c>
      <c r="I10311" t="s">
        <v>19998</v>
      </c>
      <c r="J10311">
        <v>65</v>
      </c>
      <c r="K10311">
        <v>138</v>
      </c>
      <c r="L10311">
        <v>10.8</v>
      </c>
      <c r="M10311" t="s">
        <v>2</v>
      </c>
      <c r="O10311">
        <v>220</v>
      </c>
      <c r="P10311" t="s">
        <v>3</v>
      </c>
      <c r="Q10311" t="s">
        <v>4</v>
      </c>
      <c r="R10311">
        <v>12</v>
      </c>
      <c r="S10311" t="s">
        <v>816</v>
      </c>
      <c r="T10311">
        <v>0.10299999999999999</v>
      </c>
    </row>
    <row r="10312" spans="1:20" x14ac:dyDescent="0.2">
      <c r="A10312" s="6">
        <v>9780091947439</v>
      </c>
      <c r="B10312" t="s">
        <v>21045</v>
      </c>
      <c r="C10312" t="s">
        <v>21046</v>
      </c>
      <c r="D10312">
        <v>216</v>
      </c>
      <c r="E10312">
        <v>135</v>
      </c>
      <c r="F10312" t="s">
        <v>21047</v>
      </c>
      <c r="G10312">
        <v>272</v>
      </c>
      <c r="H10312">
        <v>20049</v>
      </c>
      <c r="I10312" t="s">
        <v>19998</v>
      </c>
      <c r="J10312">
        <v>65</v>
      </c>
      <c r="K10312">
        <v>138</v>
      </c>
      <c r="L10312">
        <v>18.768000000000001</v>
      </c>
      <c r="M10312" t="s">
        <v>2</v>
      </c>
      <c r="O10312">
        <v>220</v>
      </c>
      <c r="P10312" t="s">
        <v>3</v>
      </c>
      <c r="Q10312" t="s">
        <v>4</v>
      </c>
      <c r="R10312">
        <v>18.36</v>
      </c>
      <c r="S10312" t="s">
        <v>31</v>
      </c>
      <c r="T10312">
        <v>0.2707</v>
      </c>
    </row>
    <row r="10313" spans="1:20" x14ac:dyDescent="0.2">
      <c r="A10313" s="6">
        <v>9781785040115</v>
      </c>
      <c r="B10313" t="s">
        <v>21048</v>
      </c>
      <c r="C10313" t="s">
        <v>21049</v>
      </c>
      <c r="D10313">
        <v>216</v>
      </c>
      <c r="E10313">
        <v>135</v>
      </c>
      <c r="F10313" t="s">
        <v>21047</v>
      </c>
      <c r="G10313">
        <v>256</v>
      </c>
      <c r="H10313">
        <v>20049</v>
      </c>
      <c r="I10313" t="s">
        <v>19998</v>
      </c>
      <c r="J10313">
        <v>65</v>
      </c>
      <c r="K10313">
        <v>138</v>
      </c>
      <c r="L10313">
        <v>17.664000000000001</v>
      </c>
      <c r="M10313" t="s">
        <v>2</v>
      </c>
      <c r="O10313">
        <v>220</v>
      </c>
      <c r="P10313" t="s">
        <v>3</v>
      </c>
      <c r="Q10313" t="s">
        <v>4</v>
      </c>
      <c r="R10313">
        <v>18</v>
      </c>
      <c r="S10313" t="s">
        <v>31</v>
      </c>
      <c r="T10313">
        <v>0.25559999999999999</v>
      </c>
    </row>
    <row r="10314" spans="1:20" x14ac:dyDescent="0.2">
      <c r="A10314" s="6">
        <v>9781846041426</v>
      </c>
      <c r="B10314" t="s">
        <v>21050</v>
      </c>
      <c r="C10314" t="s">
        <v>21051</v>
      </c>
      <c r="D10314">
        <v>198</v>
      </c>
      <c r="E10314">
        <v>126</v>
      </c>
      <c r="F10314" t="s">
        <v>20340</v>
      </c>
      <c r="G10314">
        <v>192</v>
      </c>
      <c r="H10314">
        <v>20234</v>
      </c>
      <c r="I10314" s="9" t="s">
        <v>19996</v>
      </c>
      <c r="J10314">
        <v>52</v>
      </c>
      <c r="K10314">
        <v>114</v>
      </c>
      <c r="L10314">
        <v>10.944000000000001</v>
      </c>
      <c r="M10314" t="s">
        <v>2</v>
      </c>
      <c r="O10314">
        <v>220</v>
      </c>
      <c r="P10314" t="s">
        <v>3</v>
      </c>
      <c r="Q10314" t="s">
        <v>4</v>
      </c>
      <c r="R10314">
        <v>12</v>
      </c>
      <c r="S10314" t="s">
        <v>1617</v>
      </c>
      <c r="T10314">
        <v>0.13539999999999999</v>
      </c>
    </row>
    <row r="10315" spans="1:20" x14ac:dyDescent="0.2">
      <c r="A10315" s="6">
        <v>9780753516911</v>
      </c>
      <c r="B10315" t="s">
        <v>21052</v>
      </c>
      <c r="C10315" t="s">
        <v>21053</v>
      </c>
      <c r="D10315">
        <v>198</v>
      </c>
      <c r="E10315">
        <v>129</v>
      </c>
      <c r="F10315" t="s">
        <v>20340</v>
      </c>
      <c r="G10315">
        <v>320</v>
      </c>
      <c r="H10315">
        <v>20234</v>
      </c>
      <c r="I10315" s="9" t="s">
        <v>19996</v>
      </c>
      <c r="J10315">
        <v>52</v>
      </c>
      <c r="K10315">
        <v>114</v>
      </c>
      <c r="L10315">
        <v>18.239999999999998</v>
      </c>
      <c r="M10315" t="s">
        <v>2</v>
      </c>
      <c r="O10315">
        <v>220</v>
      </c>
      <c r="P10315" t="s">
        <v>3</v>
      </c>
      <c r="Q10315" t="s">
        <v>4</v>
      </c>
      <c r="R10315">
        <v>19.5</v>
      </c>
      <c r="S10315" t="s">
        <v>137</v>
      </c>
      <c r="T10315">
        <v>0.22389999999999999</v>
      </c>
    </row>
    <row r="10316" spans="1:20" x14ac:dyDescent="0.2">
      <c r="A10316" s="6">
        <v>9780753511848</v>
      </c>
      <c r="B10316" t="s">
        <v>15380</v>
      </c>
      <c r="C10316" t="s">
        <v>15381</v>
      </c>
      <c r="D10316">
        <v>228</v>
      </c>
      <c r="E10316">
        <v>147</v>
      </c>
      <c r="F10316" t="s">
        <v>20340</v>
      </c>
      <c r="G10316">
        <v>304</v>
      </c>
      <c r="H10316">
        <v>20049</v>
      </c>
      <c r="I10316" t="s">
        <v>19998</v>
      </c>
      <c r="J10316">
        <v>65</v>
      </c>
      <c r="K10316">
        <v>138</v>
      </c>
      <c r="L10316">
        <v>20.975999999999999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8</v>
      </c>
      <c r="T10316">
        <v>0.34610000000000002</v>
      </c>
    </row>
    <row r="10317" spans="1:20" x14ac:dyDescent="0.2">
      <c r="A10317" s="6">
        <v>9780091927813</v>
      </c>
      <c r="B10317" t="s">
        <v>21054</v>
      </c>
      <c r="C10317" t="s">
        <v>21055</v>
      </c>
      <c r="D10317">
        <v>198</v>
      </c>
      <c r="E10317">
        <v>126</v>
      </c>
      <c r="F10317" t="s">
        <v>20340</v>
      </c>
      <c r="G10317">
        <v>352</v>
      </c>
      <c r="H10317">
        <v>20234</v>
      </c>
      <c r="I10317" s="9" t="s">
        <v>19996</v>
      </c>
      <c r="J10317">
        <v>52</v>
      </c>
      <c r="K10317">
        <v>114</v>
      </c>
      <c r="L10317">
        <v>20.064</v>
      </c>
      <c r="M10317" t="s">
        <v>2</v>
      </c>
      <c r="O10317">
        <v>220</v>
      </c>
      <c r="P10317" t="s">
        <v>3</v>
      </c>
      <c r="Q10317" t="s">
        <v>4</v>
      </c>
      <c r="R10317">
        <v>21.5</v>
      </c>
      <c r="S10317" t="s">
        <v>1436</v>
      </c>
      <c r="T10317">
        <v>0.23960000000000001</v>
      </c>
    </row>
    <row r="10318" spans="1:20" x14ac:dyDescent="0.2">
      <c r="A10318" s="6">
        <v>9780753555590</v>
      </c>
      <c r="B10318" t="s">
        <v>21056</v>
      </c>
      <c r="C10318" t="s">
        <v>21057</v>
      </c>
      <c r="D10318">
        <v>198</v>
      </c>
      <c r="E10318">
        <v>126</v>
      </c>
      <c r="F10318" t="s">
        <v>20340</v>
      </c>
      <c r="G10318">
        <v>384</v>
      </c>
      <c r="H10318">
        <v>20234</v>
      </c>
      <c r="I10318" s="9" t="s">
        <v>19996</v>
      </c>
      <c r="J10318">
        <v>52</v>
      </c>
      <c r="K10318">
        <v>114</v>
      </c>
      <c r="L10318">
        <v>21.888000000000002</v>
      </c>
      <c r="M10318" t="s">
        <v>2</v>
      </c>
      <c r="O10318">
        <v>220</v>
      </c>
      <c r="P10318" t="s">
        <v>3</v>
      </c>
      <c r="Q10318" t="s">
        <v>4</v>
      </c>
      <c r="R10318">
        <v>23</v>
      </c>
      <c r="S10318" t="s">
        <v>733</v>
      </c>
      <c r="T10318">
        <v>0.26029999999999998</v>
      </c>
    </row>
    <row r="10319" spans="1:20" x14ac:dyDescent="0.2">
      <c r="A10319" s="6">
        <v>9780753539835</v>
      </c>
      <c r="B10319" t="s">
        <v>21058</v>
      </c>
      <c r="C10319" t="s">
        <v>21059</v>
      </c>
      <c r="D10319">
        <v>216</v>
      </c>
      <c r="E10319">
        <v>135</v>
      </c>
      <c r="F10319" t="s">
        <v>21047</v>
      </c>
      <c r="G10319">
        <v>320</v>
      </c>
      <c r="H10319">
        <v>20049</v>
      </c>
      <c r="I10319" t="s">
        <v>19998</v>
      </c>
      <c r="J10319">
        <v>65</v>
      </c>
      <c r="K10319">
        <v>138</v>
      </c>
      <c r="L10319">
        <v>22.08</v>
      </c>
      <c r="M10319" t="s">
        <v>2</v>
      </c>
      <c r="O10319">
        <v>220</v>
      </c>
      <c r="P10319" t="s">
        <v>3</v>
      </c>
      <c r="Q10319" t="s">
        <v>4</v>
      </c>
      <c r="R10319">
        <v>22.5</v>
      </c>
      <c r="S10319" t="s">
        <v>488</v>
      </c>
      <c r="T10319">
        <v>0.31640000000000001</v>
      </c>
    </row>
    <row r="10320" spans="1:20" x14ac:dyDescent="0.2">
      <c r="A10320" s="6">
        <v>9780091951405</v>
      </c>
      <c r="B10320" t="s">
        <v>21060</v>
      </c>
      <c r="C10320" t="s">
        <v>21061</v>
      </c>
      <c r="D10320">
        <v>198</v>
      </c>
      <c r="E10320">
        <v>126</v>
      </c>
      <c r="F10320" t="s">
        <v>20340</v>
      </c>
      <c r="G10320">
        <v>336</v>
      </c>
      <c r="H10320">
        <v>20234</v>
      </c>
      <c r="I10320" s="9" t="s">
        <v>19996</v>
      </c>
      <c r="J10320">
        <v>52</v>
      </c>
      <c r="K10320">
        <v>114</v>
      </c>
      <c r="L10320">
        <v>19.152000000000001</v>
      </c>
      <c r="M10320" t="s">
        <v>2</v>
      </c>
      <c r="O10320">
        <v>220</v>
      </c>
      <c r="P10320" t="s">
        <v>3</v>
      </c>
      <c r="Q10320" t="s">
        <v>4</v>
      </c>
      <c r="R10320">
        <v>20.5</v>
      </c>
      <c r="S10320" t="s">
        <v>137</v>
      </c>
      <c r="T10320">
        <v>0.2291</v>
      </c>
    </row>
    <row r="10321" spans="1:20" x14ac:dyDescent="0.2">
      <c r="A10321" s="6">
        <v>9780091917036</v>
      </c>
      <c r="B10321" t="s">
        <v>21062</v>
      </c>
      <c r="C10321" t="s">
        <v>21063</v>
      </c>
      <c r="D10321">
        <v>198</v>
      </c>
      <c r="E10321">
        <v>126</v>
      </c>
      <c r="F10321" t="s">
        <v>21047</v>
      </c>
      <c r="G10321">
        <v>224</v>
      </c>
      <c r="H10321">
        <v>20234</v>
      </c>
      <c r="I10321" s="9" t="s">
        <v>19996</v>
      </c>
      <c r="J10321">
        <v>52</v>
      </c>
      <c r="K10321">
        <v>114</v>
      </c>
      <c r="L10321">
        <v>12.768000000000001</v>
      </c>
      <c r="M10321" t="s">
        <v>2</v>
      </c>
      <c r="O10321">
        <v>220</v>
      </c>
      <c r="P10321" t="s">
        <v>3</v>
      </c>
      <c r="Q10321" t="s">
        <v>4</v>
      </c>
      <c r="R10321">
        <v>13.5</v>
      </c>
      <c r="S10321" t="s">
        <v>2125</v>
      </c>
      <c r="T10321">
        <v>0.15620000000000001</v>
      </c>
    </row>
    <row r="10322" spans="1:20" x14ac:dyDescent="0.2">
      <c r="A10322" s="6">
        <v>9781785040733</v>
      </c>
      <c r="B10322" t="s">
        <v>21064</v>
      </c>
      <c r="C10322" t="s">
        <v>21065</v>
      </c>
      <c r="D10322">
        <v>216</v>
      </c>
      <c r="E10322">
        <v>135</v>
      </c>
      <c r="F10322" t="s">
        <v>21047</v>
      </c>
      <c r="G10322">
        <v>256</v>
      </c>
      <c r="H10322">
        <v>20234</v>
      </c>
      <c r="I10322" s="9" t="s">
        <v>19996</v>
      </c>
      <c r="J10322">
        <v>52</v>
      </c>
      <c r="K10322">
        <v>114</v>
      </c>
      <c r="L10322">
        <v>14.592000000000001</v>
      </c>
      <c r="M10322" t="s">
        <v>2</v>
      </c>
      <c r="O10322">
        <v>220</v>
      </c>
      <c r="P10322" t="s">
        <v>3</v>
      </c>
      <c r="Q10322" t="s">
        <v>4</v>
      </c>
      <c r="R10322">
        <v>16</v>
      </c>
      <c r="S10322" t="s">
        <v>31</v>
      </c>
      <c r="T10322">
        <v>0.2069</v>
      </c>
    </row>
    <row r="10323" spans="1:20" x14ac:dyDescent="0.2">
      <c r="A10323" s="6">
        <v>9780753539996</v>
      </c>
      <c r="B10323" t="s">
        <v>21066</v>
      </c>
      <c r="C10323" t="s">
        <v>21067</v>
      </c>
      <c r="D10323">
        <v>216</v>
      </c>
      <c r="E10323">
        <v>135</v>
      </c>
      <c r="F10323" t="s">
        <v>20340</v>
      </c>
      <c r="G10323">
        <v>320</v>
      </c>
      <c r="H10323">
        <v>20049</v>
      </c>
      <c r="I10323" t="s">
        <v>19998</v>
      </c>
      <c r="J10323">
        <v>65</v>
      </c>
      <c r="K10323">
        <v>138</v>
      </c>
      <c r="L10323">
        <v>22.08</v>
      </c>
      <c r="M10323" t="s">
        <v>2</v>
      </c>
      <c r="O10323">
        <v>220</v>
      </c>
      <c r="P10323" t="s">
        <v>3</v>
      </c>
      <c r="Q10323" t="s">
        <v>4</v>
      </c>
      <c r="R10323">
        <v>22.5</v>
      </c>
      <c r="S10323" t="s">
        <v>9883</v>
      </c>
      <c r="T10323">
        <v>0.31640000000000001</v>
      </c>
    </row>
    <row r="10324" spans="1:20" x14ac:dyDescent="0.2">
      <c r="A10324" s="6">
        <v>9780091940690</v>
      </c>
      <c r="B10324" t="s">
        <v>21068</v>
      </c>
      <c r="C10324" t="s">
        <v>21069</v>
      </c>
      <c r="D10324">
        <v>198</v>
      </c>
      <c r="E10324">
        <v>126</v>
      </c>
      <c r="F10324" t="s">
        <v>20340</v>
      </c>
      <c r="G10324">
        <v>416</v>
      </c>
      <c r="H10324">
        <v>20234</v>
      </c>
      <c r="I10324" s="9" t="s">
        <v>19996</v>
      </c>
      <c r="J10324">
        <v>52</v>
      </c>
      <c r="K10324">
        <v>114</v>
      </c>
      <c r="L10324">
        <v>23.712</v>
      </c>
      <c r="M10324" t="s">
        <v>2</v>
      </c>
      <c r="N10324" t="s">
        <v>879</v>
      </c>
      <c r="O10324">
        <v>220</v>
      </c>
      <c r="P10324" t="s">
        <v>3</v>
      </c>
      <c r="Q10324" t="s">
        <v>4</v>
      </c>
      <c r="R10324">
        <v>25</v>
      </c>
      <c r="S10324" t="s">
        <v>399</v>
      </c>
      <c r="T10324">
        <v>0.28120000000000001</v>
      </c>
    </row>
    <row r="10325" spans="1:20" x14ac:dyDescent="0.2">
      <c r="A10325" s="6">
        <v>9781846045868</v>
      </c>
      <c r="B10325" t="s">
        <v>21070</v>
      </c>
      <c r="C10325" t="s">
        <v>21071</v>
      </c>
      <c r="D10325">
        <v>234</v>
      </c>
      <c r="E10325">
        <v>153</v>
      </c>
      <c r="F10325" t="s">
        <v>20340</v>
      </c>
      <c r="G10325">
        <v>352</v>
      </c>
      <c r="H10325">
        <v>20049</v>
      </c>
      <c r="I10325" t="s">
        <v>19998</v>
      </c>
      <c r="J10325">
        <v>65</v>
      </c>
      <c r="K10325">
        <v>138</v>
      </c>
      <c r="L10325">
        <v>24.288</v>
      </c>
      <c r="M10325" t="s">
        <v>2</v>
      </c>
      <c r="O10325">
        <v>220</v>
      </c>
      <c r="P10325" t="s">
        <v>3</v>
      </c>
      <c r="Q10325" t="s">
        <v>4</v>
      </c>
      <c r="R10325">
        <v>25</v>
      </c>
      <c r="S10325" t="s">
        <v>103</v>
      </c>
      <c r="T10325">
        <v>0.42570000000000002</v>
      </c>
    </row>
    <row r="10326" spans="1:20" x14ac:dyDescent="0.2">
      <c r="A10326" s="6">
        <v>9781849909082</v>
      </c>
      <c r="B10326" t="s">
        <v>21072</v>
      </c>
      <c r="C10326" t="s">
        <v>21073</v>
      </c>
      <c r="D10326">
        <v>198</v>
      </c>
      <c r="E10326">
        <v>126</v>
      </c>
      <c r="F10326" t="s">
        <v>20340</v>
      </c>
      <c r="G10326">
        <v>288</v>
      </c>
      <c r="H10326">
        <v>20234</v>
      </c>
      <c r="I10326" s="9" t="s">
        <v>19996</v>
      </c>
      <c r="J10326">
        <v>52</v>
      </c>
      <c r="K10326">
        <v>114</v>
      </c>
      <c r="L10326">
        <v>16.416</v>
      </c>
      <c r="M10326" t="s">
        <v>2</v>
      </c>
      <c r="O10326">
        <v>220</v>
      </c>
      <c r="P10326" t="s">
        <v>3</v>
      </c>
      <c r="Q10326" t="s">
        <v>4</v>
      </c>
      <c r="R10326">
        <v>17</v>
      </c>
      <c r="S10326" t="s">
        <v>150</v>
      </c>
      <c r="T10326">
        <v>0.19789999999999999</v>
      </c>
    </row>
    <row r="10327" spans="1:20" x14ac:dyDescent="0.2">
      <c r="A10327" s="6">
        <v>9780091954888</v>
      </c>
      <c r="B10327" t="s">
        <v>21074</v>
      </c>
      <c r="C10327" t="s">
        <v>21075</v>
      </c>
      <c r="D10327">
        <v>216</v>
      </c>
      <c r="E10327">
        <v>135</v>
      </c>
      <c r="F10327" t="s">
        <v>20340</v>
      </c>
      <c r="G10327">
        <v>256</v>
      </c>
      <c r="H10327">
        <v>20049</v>
      </c>
      <c r="I10327" t="s">
        <v>19998</v>
      </c>
      <c r="J10327">
        <v>65</v>
      </c>
      <c r="K10327">
        <v>138</v>
      </c>
      <c r="L10327">
        <v>17.664000000000001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637</v>
      </c>
      <c r="T10327">
        <v>0.25559999999999999</v>
      </c>
    </row>
    <row r="10328" spans="1:20" x14ac:dyDescent="0.2">
      <c r="A10328" s="6">
        <v>9781785041914</v>
      </c>
      <c r="B10328" t="s">
        <v>21076</v>
      </c>
      <c r="C10328" t="s">
        <v>21077</v>
      </c>
      <c r="D10328">
        <v>216</v>
      </c>
      <c r="E10328">
        <v>135</v>
      </c>
      <c r="F10328" t="s">
        <v>20340</v>
      </c>
      <c r="G10328">
        <v>240</v>
      </c>
      <c r="H10328">
        <v>20049</v>
      </c>
      <c r="I10328" t="s">
        <v>19998</v>
      </c>
      <c r="J10328">
        <v>65</v>
      </c>
      <c r="K10328">
        <v>138</v>
      </c>
      <c r="L10328">
        <v>16.68</v>
      </c>
      <c r="M10328" t="s">
        <v>2</v>
      </c>
      <c r="O10328">
        <v>220</v>
      </c>
      <c r="P10328" t="s">
        <v>3</v>
      </c>
      <c r="Q10328" t="s">
        <v>4</v>
      </c>
      <c r="R10328">
        <v>18</v>
      </c>
      <c r="S10328" t="s">
        <v>5</v>
      </c>
      <c r="T10328">
        <v>0.2404</v>
      </c>
    </row>
    <row r="10329" spans="1:20" x14ac:dyDescent="0.2">
      <c r="A10329" s="6">
        <v>9781785040344</v>
      </c>
      <c r="B10329" t="s">
        <v>21078</v>
      </c>
      <c r="C10329" t="s">
        <v>21079</v>
      </c>
      <c r="D10329">
        <v>234</v>
      </c>
      <c r="E10329">
        <v>153</v>
      </c>
      <c r="F10329" t="s">
        <v>20340</v>
      </c>
      <c r="G10329">
        <v>384</v>
      </c>
      <c r="H10329">
        <v>20049</v>
      </c>
      <c r="I10329" t="s">
        <v>19998</v>
      </c>
      <c r="J10329">
        <v>65</v>
      </c>
      <c r="K10329">
        <v>138</v>
      </c>
      <c r="L10329">
        <v>26.111999999999998</v>
      </c>
      <c r="M10329" t="s">
        <v>2</v>
      </c>
      <c r="O10329">
        <v>220</v>
      </c>
      <c r="P10329" t="s">
        <v>3</v>
      </c>
      <c r="Q10329" t="s">
        <v>4</v>
      </c>
      <c r="R10329">
        <v>27.5</v>
      </c>
      <c r="S10329" t="s">
        <v>22</v>
      </c>
      <c r="T10329">
        <v>0.49740000000000001</v>
      </c>
    </row>
    <row r="10330" spans="1:20" x14ac:dyDescent="0.2">
      <c r="A10330" s="6">
        <v>9780753555309</v>
      </c>
      <c r="B10330" t="s">
        <v>21080</v>
      </c>
      <c r="C10330" t="s">
        <v>21081</v>
      </c>
      <c r="D10330">
        <v>198</v>
      </c>
      <c r="E10330">
        <v>126</v>
      </c>
      <c r="F10330" t="s">
        <v>20340</v>
      </c>
      <c r="G10330">
        <v>304</v>
      </c>
      <c r="H10330">
        <v>20234</v>
      </c>
      <c r="I10330" s="9" t="s">
        <v>19996</v>
      </c>
      <c r="J10330">
        <v>52</v>
      </c>
      <c r="K10330">
        <v>114</v>
      </c>
      <c r="L10330">
        <v>17.327999999999999</v>
      </c>
      <c r="M10330" t="s">
        <v>2</v>
      </c>
      <c r="O10330">
        <v>220</v>
      </c>
      <c r="P10330" t="s">
        <v>3</v>
      </c>
      <c r="Q10330" t="s">
        <v>4</v>
      </c>
      <c r="R10330">
        <v>18.5</v>
      </c>
      <c r="S10330" t="s">
        <v>733</v>
      </c>
      <c r="T10330">
        <v>0.2082</v>
      </c>
    </row>
    <row r="10331" spans="1:20" x14ac:dyDescent="0.2">
      <c r="A10331" s="6">
        <v>9780753539590</v>
      </c>
      <c r="B10331" t="s">
        <v>21082</v>
      </c>
      <c r="C10331" t="s">
        <v>21083</v>
      </c>
      <c r="D10331">
        <v>216</v>
      </c>
      <c r="E10331">
        <v>135</v>
      </c>
      <c r="F10331" t="s">
        <v>20340</v>
      </c>
      <c r="G10331">
        <v>352</v>
      </c>
      <c r="H10331">
        <v>20049</v>
      </c>
      <c r="I10331" t="s">
        <v>19998</v>
      </c>
      <c r="J10331">
        <v>65</v>
      </c>
      <c r="K10331">
        <v>138</v>
      </c>
      <c r="L10331">
        <v>24.288</v>
      </c>
      <c r="M10331" t="s">
        <v>2</v>
      </c>
      <c r="O10331">
        <v>220</v>
      </c>
      <c r="P10331" t="s">
        <v>3</v>
      </c>
      <c r="Q10331" t="s">
        <v>4</v>
      </c>
      <c r="R10331">
        <v>26</v>
      </c>
      <c r="S10331" t="s">
        <v>374</v>
      </c>
      <c r="T10331">
        <v>0.3468</v>
      </c>
    </row>
    <row r="10332" spans="1:20" x14ac:dyDescent="0.2">
      <c r="A10332" s="6">
        <v>9781844130450</v>
      </c>
      <c r="B10332" t="s">
        <v>21084</v>
      </c>
      <c r="C10332" t="s">
        <v>21085</v>
      </c>
      <c r="D10332">
        <v>198</v>
      </c>
      <c r="E10332">
        <v>126</v>
      </c>
      <c r="F10332" t="s">
        <v>20340</v>
      </c>
      <c r="G10332">
        <v>352</v>
      </c>
      <c r="H10332">
        <v>20234</v>
      </c>
      <c r="I10332" s="9" t="s">
        <v>19996</v>
      </c>
      <c r="J10332">
        <v>52</v>
      </c>
      <c r="K10332">
        <v>114</v>
      </c>
      <c r="L10332">
        <v>20.064</v>
      </c>
      <c r="M10332" t="s">
        <v>2</v>
      </c>
      <c r="O10332">
        <v>220</v>
      </c>
      <c r="P10332" t="s">
        <v>3</v>
      </c>
      <c r="Q10332" t="s">
        <v>4</v>
      </c>
      <c r="R10332">
        <v>21.5</v>
      </c>
      <c r="S10332" t="s">
        <v>21086</v>
      </c>
      <c r="T10332">
        <v>0.23960000000000001</v>
      </c>
    </row>
    <row r="10333" spans="1:20" x14ac:dyDescent="0.2">
      <c r="A10333" s="6">
        <v>9781785039829</v>
      </c>
      <c r="B10333" t="s">
        <v>21087</v>
      </c>
      <c r="C10333" t="s">
        <v>21088</v>
      </c>
      <c r="D10333">
        <v>198</v>
      </c>
      <c r="E10333">
        <v>126</v>
      </c>
      <c r="F10333" t="s">
        <v>20340</v>
      </c>
      <c r="G10333">
        <v>224</v>
      </c>
      <c r="H10333">
        <v>20234</v>
      </c>
      <c r="I10333" s="9" t="s">
        <v>19996</v>
      </c>
      <c r="J10333">
        <v>52</v>
      </c>
      <c r="K10333">
        <v>114</v>
      </c>
      <c r="L10333">
        <v>12.768000000000001</v>
      </c>
      <c r="M10333" t="s">
        <v>2</v>
      </c>
      <c r="O10333">
        <v>220</v>
      </c>
      <c r="P10333" t="s">
        <v>3</v>
      </c>
      <c r="Q10333" t="s">
        <v>4</v>
      </c>
      <c r="R10333">
        <v>14</v>
      </c>
      <c r="S10333" t="s">
        <v>115</v>
      </c>
      <c r="T10333">
        <v>0.15620000000000001</v>
      </c>
    </row>
    <row r="10334" spans="1:20" x14ac:dyDescent="0.2">
      <c r="A10334" s="6">
        <v>9781785942884</v>
      </c>
      <c r="B10334" t="s">
        <v>21089</v>
      </c>
      <c r="C10334" t="s">
        <v>21090</v>
      </c>
      <c r="D10334">
        <v>198</v>
      </c>
      <c r="E10334">
        <v>126</v>
      </c>
      <c r="F10334" t="s">
        <v>20340</v>
      </c>
      <c r="G10334">
        <v>320</v>
      </c>
      <c r="H10334">
        <v>20234</v>
      </c>
      <c r="I10334" s="9" t="s">
        <v>19996</v>
      </c>
      <c r="J10334">
        <v>52</v>
      </c>
      <c r="K10334">
        <v>114</v>
      </c>
      <c r="L10334">
        <v>18.239999999999998</v>
      </c>
      <c r="M10334" t="s">
        <v>2</v>
      </c>
      <c r="O10334">
        <v>220</v>
      </c>
      <c r="P10334" t="s">
        <v>3</v>
      </c>
      <c r="Q10334" t="s">
        <v>4</v>
      </c>
      <c r="R10334">
        <v>20</v>
      </c>
      <c r="S10334" t="s">
        <v>137</v>
      </c>
      <c r="T10334">
        <v>0.2301</v>
      </c>
    </row>
    <row r="10335" spans="1:20" x14ac:dyDescent="0.2">
      <c r="A10335" s="6">
        <v>9781846045028</v>
      </c>
      <c r="B10335" t="s">
        <v>21091</v>
      </c>
      <c r="C10335" t="s">
        <v>21092</v>
      </c>
      <c r="D10335">
        <v>198</v>
      </c>
      <c r="E10335">
        <v>126</v>
      </c>
      <c r="F10335" t="s">
        <v>20340</v>
      </c>
      <c r="G10335">
        <v>304</v>
      </c>
      <c r="H10335">
        <v>20234</v>
      </c>
      <c r="I10335" s="9" t="s">
        <v>19996</v>
      </c>
      <c r="J10335">
        <v>52</v>
      </c>
      <c r="K10335">
        <v>114</v>
      </c>
      <c r="L10335">
        <v>17.327999999999999</v>
      </c>
      <c r="M10335" t="s">
        <v>2</v>
      </c>
      <c r="O10335">
        <v>220</v>
      </c>
      <c r="P10335" t="s">
        <v>3</v>
      </c>
      <c r="Q10335" t="s">
        <v>4</v>
      </c>
      <c r="R10335">
        <v>18.5</v>
      </c>
      <c r="S10335" t="s">
        <v>94</v>
      </c>
      <c r="T10335">
        <v>0.2082</v>
      </c>
    </row>
    <row r="10336" spans="1:20" x14ac:dyDescent="0.2">
      <c r="A10336" s="6">
        <v>9780091935290</v>
      </c>
      <c r="B10336" t="s">
        <v>21093</v>
      </c>
      <c r="C10336" t="s">
        <v>21094</v>
      </c>
      <c r="D10336">
        <v>216</v>
      </c>
      <c r="E10336">
        <v>135</v>
      </c>
      <c r="F10336" t="s">
        <v>20340</v>
      </c>
      <c r="G10336">
        <v>320</v>
      </c>
      <c r="H10336">
        <v>20049</v>
      </c>
      <c r="I10336" t="s">
        <v>19998</v>
      </c>
      <c r="J10336">
        <v>65</v>
      </c>
      <c r="K10336">
        <v>138</v>
      </c>
      <c r="L10336">
        <v>22.08</v>
      </c>
      <c r="M10336" t="s">
        <v>2</v>
      </c>
      <c r="O10336">
        <v>220</v>
      </c>
      <c r="P10336" t="s">
        <v>3</v>
      </c>
      <c r="Q10336" t="s">
        <v>4</v>
      </c>
      <c r="R10336">
        <v>22.5</v>
      </c>
      <c r="S10336" t="s">
        <v>129</v>
      </c>
      <c r="T10336">
        <v>0.31640000000000001</v>
      </c>
    </row>
    <row r="10337" spans="1:20" x14ac:dyDescent="0.2">
      <c r="A10337" s="6">
        <v>9781529104929</v>
      </c>
      <c r="B10337" t="s">
        <v>21095</v>
      </c>
      <c r="C10337" t="s">
        <v>21096</v>
      </c>
      <c r="D10337">
        <v>198</v>
      </c>
      <c r="E10337">
        <v>126</v>
      </c>
      <c r="F10337" t="s">
        <v>20340</v>
      </c>
      <c r="G10337">
        <v>272</v>
      </c>
      <c r="H10337">
        <v>20234</v>
      </c>
      <c r="I10337" s="9" t="s">
        <v>19996</v>
      </c>
      <c r="J10337">
        <v>52</v>
      </c>
      <c r="K10337">
        <v>114</v>
      </c>
      <c r="L10337">
        <v>15.504</v>
      </c>
      <c r="M10337" t="s">
        <v>2</v>
      </c>
      <c r="O10337">
        <v>220</v>
      </c>
      <c r="P10337" t="s">
        <v>3</v>
      </c>
      <c r="Q10337" t="s">
        <v>4</v>
      </c>
      <c r="R10337">
        <v>17</v>
      </c>
      <c r="S10337" t="s">
        <v>94</v>
      </c>
      <c r="T10337">
        <v>0.1875</v>
      </c>
    </row>
    <row r="10338" spans="1:20" x14ac:dyDescent="0.2">
      <c r="A10338" s="6">
        <v>9781849908443</v>
      </c>
      <c r="B10338" t="s">
        <v>21097</v>
      </c>
      <c r="C10338" t="s">
        <v>21098</v>
      </c>
      <c r="D10338">
        <v>198</v>
      </c>
      <c r="E10338">
        <v>126</v>
      </c>
      <c r="F10338" t="s">
        <v>20340</v>
      </c>
      <c r="G10338">
        <v>224</v>
      </c>
      <c r="H10338">
        <v>20234</v>
      </c>
      <c r="I10338" s="9" t="s">
        <v>19996</v>
      </c>
      <c r="J10338">
        <v>52</v>
      </c>
      <c r="K10338">
        <v>114</v>
      </c>
      <c r="L10338">
        <v>12.768000000000001</v>
      </c>
      <c r="M10338" t="s">
        <v>2</v>
      </c>
      <c r="O10338">
        <v>220</v>
      </c>
      <c r="P10338" t="s">
        <v>3</v>
      </c>
      <c r="Q10338" t="s">
        <v>4</v>
      </c>
      <c r="R10338">
        <v>13.5</v>
      </c>
      <c r="S10338" t="s">
        <v>68</v>
      </c>
      <c r="T10338">
        <v>0.15620000000000001</v>
      </c>
    </row>
    <row r="10339" spans="1:20" x14ac:dyDescent="0.2">
      <c r="A10339" s="6">
        <v>9780753513217</v>
      </c>
      <c r="B10339" t="s">
        <v>21099</v>
      </c>
      <c r="C10339" t="s">
        <v>21100</v>
      </c>
      <c r="D10339">
        <v>178</v>
      </c>
      <c r="E10339">
        <v>110</v>
      </c>
      <c r="F10339" t="s">
        <v>20340</v>
      </c>
      <c r="G10339">
        <v>416</v>
      </c>
      <c r="H10339">
        <v>20234</v>
      </c>
      <c r="I10339" s="9" t="s">
        <v>19996</v>
      </c>
      <c r="J10339">
        <v>52</v>
      </c>
      <c r="K10339">
        <v>114</v>
      </c>
      <c r="L10339">
        <v>23.712</v>
      </c>
      <c r="M10339" t="s">
        <v>2</v>
      </c>
      <c r="O10339">
        <v>220</v>
      </c>
      <c r="P10339" t="s">
        <v>3</v>
      </c>
      <c r="Q10339" t="s">
        <v>4</v>
      </c>
      <c r="R10339">
        <v>25</v>
      </c>
      <c r="S10339" t="s">
        <v>246</v>
      </c>
      <c r="T10339">
        <v>0.2208</v>
      </c>
    </row>
    <row r="10340" spans="1:20" x14ac:dyDescent="0.2">
      <c r="A10340" s="6">
        <v>9781849906654</v>
      </c>
      <c r="B10340" t="s">
        <v>21101</v>
      </c>
      <c r="C10340" t="s">
        <v>21102</v>
      </c>
      <c r="D10340">
        <v>198</v>
      </c>
      <c r="E10340">
        <v>126</v>
      </c>
      <c r="F10340" t="s">
        <v>20340</v>
      </c>
      <c r="G10340">
        <v>336</v>
      </c>
      <c r="H10340">
        <v>20234</v>
      </c>
      <c r="I10340" s="9" t="s">
        <v>19996</v>
      </c>
      <c r="J10340">
        <v>52</v>
      </c>
      <c r="K10340">
        <v>114</v>
      </c>
      <c r="L10340">
        <v>19.152000000000001</v>
      </c>
      <c r="M10340" t="s">
        <v>2</v>
      </c>
      <c r="O10340">
        <v>220</v>
      </c>
      <c r="P10340" t="s">
        <v>3</v>
      </c>
      <c r="Q10340" t="s">
        <v>4</v>
      </c>
      <c r="R10340">
        <v>19.5</v>
      </c>
      <c r="S10340" t="s">
        <v>137</v>
      </c>
      <c r="T10340">
        <v>0.2291</v>
      </c>
    </row>
    <row r="10341" spans="1:20" x14ac:dyDescent="0.2">
      <c r="A10341" s="6">
        <v>9781785944000</v>
      </c>
      <c r="B10341" t="s">
        <v>21103</v>
      </c>
      <c r="C10341" t="s">
        <v>21104</v>
      </c>
      <c r="D10341">
        <v>198</v>
      </c>
      <c r="E10341">
        <v>126</v>
      </c>
      <c r="F10341" t="s">
        <v>20340</v>
      </c>
      <c r="G10341">
        <v>1328</v>
      </c>
      <c r="H10341">
        <v>20046</v>
      </c>
      <c r="I10341" t="s">
        <v>19995</v>
      </c>
      <c r="J10341">
        <v>52</v>
      </c>
      <c r="K10341">
        <v>81</v>
      </c>
      <c r="L10341">
        <v>53.783999999999999</v>
      </c>
      <c r="M10341" t="s">
        <v>2</v>
      </c>
      <c r="O10341">
        <v>220</v>
      </c>
      <c r="P10341" t="s">
        <v>3</v>
      </c>
      <c r="Q10341" t="s">
        <v>4</v>
      </c>
      <c r="R10341">
        <v>56</v>
      </c>
      <c r="S10341" t="s">
        <v>21105</v>
      </c>
      <c r="T10341">
        <v>0.87409999999999999</v>
      </c>
    </row>
    <row r="10343" spans="1:20" x14ac:dyDescent="0.2">
      <c r="A10343" s="6">
        <v>9781785940361</v>
      </c>
      <c r="B10343" t="s">
        <v>21106</v>
      </c>
      <c r="C10343" t="s">
        <v>21107</v>
      </c>
      <c r="D10343">
        <v>178</v>
      </c>
      <c r="E10343">
        <v>110</v>
      </c>
      <c r="F10343" t="s">
        <v>20340</v>
      </c>
      <c r="G10343">
        <v>160</v>
      </c>
      <c r="H10343">
        <v>20234</v>
      </c>
      <c r="I10343" s="9" t="s">
        <v>19996</v>
      </c>
      <c r="J10343">
        <v>52</v>
      </c>
      <c r="K10343">
        <v>114</v>
      </c>
      <c r="L10343">
        <v>9.1199999999999992</v>
      </c>
      <c r="M10343" t="s">
        <v>2</v>
      </c>
      <c r="O10343">
        <v>220</v>
      </c>
      <c r="P10343" t="s">
        <v>3</v>
      </c>
      <c r="Q10343" t="s">
        <v>4</v>
      </c>
      <c r="R10343">
        <v>10</v>
      </c>
      <c r="S10343" t="s">
        <v>288</v>
      </c>
    </row>
    <row r="10344" spans="1:20" x14ac:dyDescent="0.2">
      <c r="A10344" s="6">
        <v>9780091851682</v>
      </c>
      <c r="B10344" t="s">
        <v>21108</v>
      </c>
      <c r="C10344" t="s">
        <v>21109</v>
      </c>
      <c r="D10344">
        <v>246</v>
      </c>
      <c r="E10344">
        <v>186</v>
      </c>
      <c r="F10344" t="s">
        <v>20340</v>
      </c>
      <c r="G10344">
        <v>176</v>
      </c>
      <c r="H10344">
        <v>20234</v>
      </c>
      <c r="I10344" s="9" t="s">
        <v>19996</v>
      </c>
      <c r="J10344">
        <v>52</v>
      </c>
      <c r="K10344">
        <v>114</v>
      </c>
      <c r="L10344">
        <v>10.032</v>
      </c>
      <c r="M10344" t="s">
        <v>2</v>
      </c>
      <c r="O10344">
        <v>220</v>
      </c>
      <c r="P10344" t="s">
        <v>3</v>
      </c>
      <c r="Q10344" t="s">
        <v>4</v>
      </c>
      <c r="R10344">
        <v>11</v>
      </c>
      <c r="S10344" t="s">
        <v>21110</v>
      </c>
    </row>
    <row r="10345" spans="1:20" x14ac:dyDescent="0.2">
      <c r="A10345" s="6">
        <v>9780712664967</v>
      </c>
      <c r="B10345" t="s">
        <v>21111</v>
      </c>
      <c r="C10345" t="s">
        <v>21112</v>
      </c>
      <c r="D10345">
        <v>234</v>
      </c>
      <c r="E10345">
        <v>153</v>
      </c>
      <c r="F10345" t="s">
        <v>20340</v>
      </c>
      <c r="G10345">
        <v>768</v>
      </c>
      <c r="H10345">
        <v>20049</v>
      </c>
      <c r="I10345" t="s">
        <v>19998</v>
      </c>
      <c r="J10345">
        <v>65</v>
      </c>
      <c r="K10345">
        <v>138</v>
      </c>
      <c r="L10345">
        <v>52.991999999999997</v>
      </c>
      <c r="M10345" t="s">
        <v>2</v>
      </c>
      <c r="O10345">
        <v>220</v>
      </c>
      <c r="P10345" t="s">
        <v>3</v>
      </c>
      <c r="Q10345" t="s">
        <v>4</v>
      </c>
      <c r="R10345">
        <v>56</v>
      </c>
      <c r="S10345" t="s">
        <v>21113</v>
      </c>
    </row>
    <row r="10346" spans="1:20" x14ac:dyDescent="0.2">
      <c r="A10346" s="6">
        <v>9780753553879</v>
      </c>
      <c r="B10346" t="s">
        <v>21114</v>
      </c>
      <c r="C10346" t="s">
        <v>21115</v>
      </c>
      <c r="D10346">
        <v>198</v>
      </c>
      <c r="E10346">
        <v>126</v>
      </c>
      <c r="F10346" t="s">
        <v>20340</v>
      </c>
      <c r="G10346">
        <v>400</v>
      </c>
      <c r="H10346">
        <v>20234</v>
      </c>
      <c r="I10346" s="9" t="s">
        <v>19996</v>
      </c>
      <c r="J10346">
        <v>52</v>
      </c>
      <c r="K10346">
        <v>114</v>
      </c>
      <c r="L10346">
        <v>22.8</v>
      </c>
      <c r="M10346" t="s">
        <v>2</v>
      </c>
      <c r="O10346">
        <v>220</v>
      </c>
      <c r="P10346" t="s">
        <v>3</v>
      </c>
      <c r="Q10346" t="s">
        <v>4</v>
      </c>
      <c r="R10346">
        <v>24</v>
      </c>
      <c r="S10346" t="s">
        <v>399</v>
      </c>
    </row>
    <row r="10347" spans="1:20" x14ac:dyDescent="0.2">
      <c r="A10347" s="6">
        <v>9780241209011</v>
      </c>
      <c r="B10347" t="s">
        <v>21116</v>
      </c>
      <c r="C10347" t="s">
        <v>21117</v>
      </c>
      <c r="D10347">
        <v>178</v>
      </c>
      <c r="E10347">
        <v>129</v>
      </c>
      <c r="F10347" t="s">
        <v>20340</v>
      </c>
      <c r="G10347">
        <v>112</v>
      </c>
      <c r="H10347">
        <v>20234</v>
      </c>
      <c r="I10347" s="9" t="s">
        <v>19996</v>
      </c>
      <c r="J10347">
        <v>52</v>
      </c>
      <c r="K10347">
        <v>114</v>
      </c>
      <c r="L10347">
        <v>6.3840000000000003</v>
      </c>
      <c r="M10347" t="s">
        <v>2</v>
      </c>
      <c r="O10347">
        <v>220</v>
      </c>
      <c r="P10347" t="s">
        <v>3</v>
      </c>
      <c r="Q10347" t="s">
        <v>4</v>
      </c>
      <c r="R10347">
        <v>7</v>
      </c>
      <c r="S10347" t="s">
        <v>1133</v>
      </c>
    </row>
    <row r="10348" spans="1:20" x14ac:dyDescent="0.2">
      <c r="A10348" s="6">
        <v>9780241245019</v>
      </c>
      <c r="B10348" t="s">
        <v>21118</v>
      </c>
      <c r="C10348" t="s">
        <v>21119</v>
      </c>
      <c r="D10348">
        <v>198</v>
      </c>
      <c r="E10348">
        <v>129</v>
      </c>
      <c r="F10348" t="s">
        <v>20340</v>
      </c>
      <c r="G10348">
        <v>304</v>
      </c>
      <c r="H10348">
        <v>20234</v>
      </c>
      <c r="I10348" s="9" t="s">
        <v>19996</v>
      </c>
      <c r="J10348">
        <v>52</v>
      </c>
      <c r="K10348">
        <v>114</v>
      </c>
      <c r="L10348">
        <v>17.327999999999999</v>
      </c>
      <c r="M10348" t="s">
        <v>2</v>
      </c>
      <c r="O10348">
        <v>220</v>
      </c>
      <c r="P10348" t="s">
        <v>3</v>
      </c>
      <c r="Q10348" t="s">
        <v>4</v>
      </c>
      <c r="R10348">
        <v>18.5</v>
      </c>
      <c r="S10348" t="s">
        <v>137</v>
      </c>
    </row>
    <row r="10349" spans="1:20" x14ac:dyDescent="0.2">
      <c r="A10349" s="6">
        <v>9780141046143</v>
      </c>
      <c r="B10349" t="s">
        <v>21120</v>
      </c>
      <c r="C10349" t="s">
        <v>21121</v>
      </c>
      <c r="D10349">
        <v>198</v>
      </c>
      <c r="E10349">
        <v>129</v>
      </c>
      <c r="F10349" t="s">
        <v>20340</v>
      </c>
      <c r="G10349">
        <v>912</v>
      </c>
      <c r="H10349">
        <v>20046</v>
      </c>
      <c r="I10349" t="s">
        <v>19995</v>
      </c>
      <c r="J10349">
        <v>52</v>
      </c>
      <c r="K10349">
        <v>81</v>
      </c>
      <c r="L10349">
        <v>36.936</v>
      </c>
      <c r="M10349" t="s">
        <v>2</v>
      </c>
      <c r="O10349">
        <v>220</v>
      </c>
      <c r="P10349" t="s">
        <v>3</v>
      </c>
      <c r="Q10349" t="s">
        <v>4</v>
      </c>
      <c r="R10349">
        <v>38</v>
      </c>
      <c r="S10349" t="s">
        <v>715</v>
      </c>
    </row>
    <row r="10350" spans="1:20" x14ac:dyDescent="0.2">
      <c r="A10350" s="6">
        <v>9780352347619</v>
      </c>
      <c r="B10350" t="s">
        <v>21122</v>
      </c>
      <c r="C10350" t="s">
        <v>21123</v>
      </c>
      <c r="D10350">
        <v>198</v>
      </c>
      <c r="E10350">
        <v>126</v>
      </c>
      <c r="F10350" t="s">
        <v>20340</v>
      </c>
      <c r="G10350">
        <v>336</v>
      </c>
      <c r="H10350">
        <v>20049</v>
      </c>
      <c r="I10350" t="s">
        <v>19998</v>
      </c>
      <c r="J10350">
        <v>65</v>
      </c>
      <c r="K10350">
        <v>138</v>
      </c>
      <c r="L10350">
        <v>23.184000000000001</v>
      </c>
      <c r="M10350" t="s">
        <v>2</v>
      </c>
      <c r="O10350">
        <v>220</v>
      </c>
      <c r="P10350" t="s">
        <v>3</v>
      </c>
      <c r="Q10350" t="s">
        <v>4</v>
      </c>
      <c r="R10350">
        <v>24</v>
      </c>
      <c r="S10350" t="s">
        <v>477</v>
      </c>
    </row>
    <row r="10351" spans="1:20" x14ac:dyDescent="0.2">
      <c r="A10351" s="6">
        <v>9780753541784</v>
      </c>
      <c r="B10351" t="s">
        <v>21124</v>
      </c>
      <c r="C10351" t="s">
        <v>21125</v>
      </c>
      <c r="D10351">
        <v>234</v>
      </c>
      <c r="E10351">
        <v>153</v>
      </c>
      <c r="F10351" t="s">
        <v>20340</v>
      </c>
      <c r="G10351">
        <v>304</v>
      </c>
      <c r="H10351">
        <v>20049</v>
      </c>
      <c r="I10351" t="s">
        <v>19998</v>
      </c>
      <c r="J10351">
        <v>65</v>
      </c>
      <c r="K10351">
        <v>138</v>
      </c>
      <c r="L10351">
        <v>21.28</v>
      </c>
      <c r="M10351" t="s">
        <v>2</v>
      </c>
      <c r="O10351">
        <v>220</v>
      </c>
      <c r="P10351" t="s">
        <v>3</v>
      </c>
      <c r="Q10351" t="s">
        <v>4</v>
      </c>
      <c r="R10351">
        <v>22.5</v>
      </c>
      <c r="S10351" t="s">
        <v>8</v>
      </c>
    </row>
    <row r="10352" spans="1:20" x14ac:dyDescent="0.2">
      <c r="A10352" s="6">
        <v>9780753515617</v>
      </c>
      <c r="B10352" t="s">
        <v>21126</v>
      </c>
      <c r="C10352" t="s">
        <v>21127</v>
      </c>
      <c r="D10352">
        <v>198</v>
      </c>
      <c r="E10352">
        <v>129</v>
      </c>
      <c r="F10352" t="s">
        <v>20340</v>
      </c>
      <c r="G10352">
        <v>368</v>
      </c>
      <c r="H10352">
        <v>20234</v>
      </c>
      <c r="I10352" s="9" t="s">
        <v>19996</v>
      </c>
      <c r="J10352">
        <v>52</v>
      </c>
      <c r="K10352">
        <v>114</v>
      </c>
      <c r="L10352">
        <v>20.975999999999999</v>
      </c>
      <c r="M10352" t="s">
        <v>2</v>
      </c>
      <c r="O10352">
        <v>220</v>
      </c>
      <c r="P10352" t="s">
        <v>3</v>
      </c>
      <c r="Q10352" t="s">
        <v>4</v>
      </c>
      <c r="R10352">
        <v>22.5</v>
      </c>
      <c r="S10352" t="s">
        <v>399</v>
      </c>
    </row>
    <row r="10353" spans="1:19" x14ac:dyDescent="0.2">
      <c r="A10353" s="6">
        <v>9780753507582</v>
      </c>
      <c r="B10353" t="s">
        <v>21128</v>
      </c>
      <c r="C10353" t="s">
        <v>21129</v>
      </c>
      <c r="D10353">
        <v>178</v>
      </c>
      <c r="E10353">
        <v>108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183</v>
      </c>
    </row>
    <row r="10354" spans="1:19" x14ac:dyDescent="0.2">
      <c r="A10354" s="6">
        <v>9780753512753</v>
      </c>
      <c r="B10354" t="s">
        <v>21130</v>
      </c>
      <c r="C10354" t="s">
        <v>21131</v>
      </c>
      <c r="D10354">
        <v>194</v>
      </c>
      <c r="E10354">
        <v>130</v>
      </c>
      <c r="F10354" t="s">
        <v>20340</v>
      </c>
      <c r="G10354">
        <v>544</v>
      </c>
      <c r="H10354">
        <v>20234</v>
      </c>
      <c r="I10354" s="9" t="s">
        <v>19996</v>
      </c>
      <c r="J10354">
        <v>52</v>
      </c>
      <c r="K10354">
        <v>114</v>
      </c>
      <c r="L10354">
        <v>31.007999999999999</v>
      </c>
      <c r="M10354" t="s">
        <v>2</v>
      </c>
      <c r="O10354">
        <v>220</v>
      </c>
      <c r="P10354" t="s">
        <v>3</v>
      </c>
      <c r="Q10354" t="s">
        <v>4</v>
      </c>
      <c r="R10354">
        <v>32.5</v>
      </c>
      <c r="S10354" t="s">
        <v>2678</v>
      </c>
    </row>
    <row r="10355" spans="1:19" x14ac:dyDescent="0.2">
      <c r="A10355" s="6">
        <v>9780753555767</v>
      </c>
      <c r="B10355" t="s">
        <v>21132</v>
      </c>
      <c r="C10355" t="s">
        <v>21133</v>
      </c>
      <c r="D10355">
        <v>198</v>
      </c>
      <c r="E10355">
        <v>126</v>
      </c>
      <c r="F10355" t="s">
        <v>20340</v>
      </c>
      <c r="G10355">
        <v>272</v>
      </c>
      <c r="H10355">
        <v>20234</v>
      </c>
      <c r="I10355" s="9" t="s">
        <v>19996</v>
      </c>
      <c r="J10355">
        <v>52</v>
      </c>
      <c r="K10355">
        <v>114</v>
      </c>
      <c r="L10355">
        <v>15.504</v>
      </c>
      <c r="M10355" t="s">
        <v>2</v>
      </c>
      <c r="O10355">
        <v>220</v>
      </c>
      <c r="P10355" t="s">
        <v>3</v>
      </c>
      <c r="Q10355" t="s">
        <v>4</v>
      </c>
      <c r="R10355">
        <v>16.5</v>
      </c>
      <c r="S10355" t="s">
        <v>94</v>
      </c>
    </row>
    <row r="10356" spans="1:19" x14ac:dyDescent="0.2">
      <c r="A10356" s="6">
        <v>9781785030185</v>
      </c>
      <c r="B10356" t="s">
        <v>21134</v>
      </c>
      <c r="C10356" t="s">
        <v>21135</v>
      </c>
      <c r="D10356">
        <v>198</v>
      </c>
      <c r="E10356">
        <v>126</v>
      </c>
      <c r="F10356" t="s">
        <v>20340</v>
      </c>
      <c r="G10356">
        <v>400</v>
      </c>
      <c r="H10356">
        <v>20234</v>
      </c>
      <c r="I10356" s="9" t="s">
        <v>19996</v>
      </c>
      <c r="J10356">
        <v>52</v>
      </c>
      <c r="K10356">
        <v>114</v>
      </c>
      <c r="L10356">
        <v>22.8</v>
      </c>
      <c r="M10356" t="s">
        <v>2</v>
      </c>
      <c r="O10356">
        <v>220</v>
      </c>
      <c r="P10356" t="s">
        <v>3</v>
      </c>
      <c r="Q10356" t="s">
        <v>4</v>
      </c>
      <c r="R10356">
        <v>24</v>
      </c>
      <c r="S10356" t="s">
        <v>733</v>
      </c>
    </row>
    <row r="10357" spans="1:19" x14ac:dyDescent="0.2">
      <c r="A10357" s="6">
        <v>9780091954895</v>
      </c>
      <c r="B10357" t="s">
        <v>21136</v>
      </c>
      <c r="C10357" t="s">
        <v>21137</v>
      </c>
      <c r="D10357">
        <v>216</v>
      </c>
      <c r="E10357">
        <v>135</v>
      </c>
      <c r="F10357" t="s">
        <v>20340</v>
      </c>
      <c r="G10357">
        <v>304</v>
      </c>
      <c r="H10357">
        <v>20049</v>
      </c>
      <c r="I10357" t="s">
        <v>19998</v>
      </c>
      <c r="J10357">
        <v>65</v>
      </c>
      <c r="K10357">
        <v>138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22.5</v>
      </c>
      <c r="S10357" t="s">
        <v>8</v>
      </c>
    </row>
    <row r="10358" spans="1:19" x14ac:dyDescent="0.2">
      <c r="A10358" s="6">
        <v>9781785035531</v>
      </c>
      <c r="B10358" t="s">
        <v>21138</v>
      </c>
      <c r="C10358" t="s">
        <v>21139</v>
      </c>
      <c r="D10358">
        <v>198</v>
      </c>
      <c r="E10358">
        <v>126</v>
      </c>
      <c r="F10358" t="s">
        <v>20340</v>
      </c>
      <c r="G10358">
        <v>336</v>
      </c>
      <c r="H10358">
        <v>20234</v>
      </c>
      <c r="I10358" s="9" t="s">
        <v>19996</v>
      </c>
      <c r="J10358">
        <v>52</v>
      </c>
      <c r="K10358">
        <v>114</v>
      </c>
      <c r="L10358">
        <v>19.152000000000001</v>
      </c>
      <c r="M10358" t="s">
        <v>2</v>
      </c>
      <c r="O10358">
        <v>220</v>
      </c>
      <c r="P10358" t="s">
        <v>3</v>
      </c>
      <c r="Q10358" t="s">
        <v>4</v>
      </c>
      <c r="R10358">
        <v>20.5</v>
      </c>
      <c r="S10358" t="s">
        <v>137</v>
      </c>
    </row>
    <row r="10359" spans="1:19" x14ac:dyDescent="0.2">
      <c r="A10359" s="6">
        <v>9781785039584</v>
      </c>
      <c r="B10359" t="s">
        <v>21140</v>
      </c>
      <c r="C10359" t="s">
        <v>21141</v>
      </c>
      <c r="D10359">
        <v>198</v>
      </c>
      <c r="E10359">
        <v>126</v>
      </c>
      <c r="F10359" t="s">
        <v>20340</v>
      </c>
      <c r="G10359">
        <v>368</v>
      </c>
      <c r="H10359">
        <v>20234</v>
      </c>
      <c r="I10359" s="9" t="s">
        <v>19996</v>
      </c>
      <c r="J10359">
        <v>52</v>
      </c>
      <c r="K10359">
        <v>114</v>
      </c>
      <c r="L10359">
        <v>20.975999999999999</v>
      </c>
      <c r="M10359" t="s">
        <v>2</v>
      </c>
      <c r="O10359">
        <v>220</v>
      </c>
      <c r="P10359" t="s">
        <v>3</v>
      </c>
      <c r="Q10359" t="s">
        <v>4</v>
      </c>
      <c r="R10359">
        <v>22</v>
      </c>
      <c r="S10359" t="s">
        <v>137</v>
      </c>
    </row>
    <row r="10360" spans="1:19" x14ac:dyDescent="0.2">
      <c r="A10360" s="6">
        <v>9780352347626</v>
      </c>
      <c r="B10360" t="s">
        <v>21142</v>
      </c>
      <c r="C10360" t="s">
        <v>21143</v>
      </c>
      <c r="D10360">
        <v>198</v>
      </c>
      <c r="E10360">
        <v>126</v>
      </c>
      <c r="F10360" t="s">
        <v>20340</v>
      </c>
      <c r="G10360">
        <v>368</v>
      </c>
      <c r="H10360">
        <v>20234</v>
      </c>
      <c r="I10360" s="9" t="s">
        <v>19996</v>
      </c>
      <c r="J10360">
        <v>52</v>
      </c>
      <c r="K10360">
        <v>114</v>
      </c>
      <c r="L10360">
        <v>20.975999999999999</v>
      </c>
      <c r="M10360" t="s">
        <v>2</v>
      </c>
      <c r="O10360">
        <v>220</v>
      </c>
      <c r="P10360" t="s">
        <v>3</v>
      </c>
      <c r="Q10360" t="s">
        <v>4</v>
      </c>
      <c r="R10360">
        <v>22.5</v>
      </c>
      <c r="S10360" t="s">
        <v>1315</v>
      </c>
    </row>
    <row r="10361" spans="1:19" x14ac:dyDescent="0.2">
      <c r="A10361" s="6">
        <v>9781529105995</v>
      </c>
      <c r="B10361" t="s">
        <v>21144</v>
      </c>
      <c r="C10361" t="s">
        <v>21145</v>
      </c>
      <c r="D10361">
        <v>198</v>
      </c>
      <c r="E10361">
        <v>126</v>
      </c>
      <c r="F10361" t="s">
        <v>20340</v>
      </c>
      <c r="G10361">
        <v>320</v>
      </c>
      <c r="H10361">
        <v>20234</v>
      </c>
      <c r="I10361" s="9" t="s">
        <v>19996</v>
      </c>
      <c r="J10361">
        <v>52</v>
      </c>
      <c r="K10361">
        <v>114</v>
      </c>
      <c r="L10361">
        <v>18.239999999999998</v>
      </c>
      <c r="M10361" t="s">
        <v>2</v>
      </c>
      <c r="O10361">
        <v>220</v>
      </c>
      <c r="P10361" t="s">
        <v>3</v>
      </c>
      <c r="Q10361" t="s">
        <v>4</v>
      </c>
      <c r="R10361">
        <v>19</v>
      </c>
      <c r="S10361" t="s">
        <v>94</v>
      </c>
    </row>
    <row r="10362" spans="1:19" x14ac:dyDescent="0.2">
      <c r="A10362" s="6">
        <v>9780753556948</v>
      </c>
      <c r="B10362" t="s">
        <v>21146</v>
      </c>
      <c r="C10362" t="s">
        <v>21147</v>
      </c>
      <c r="D10362">
        <v>198</v>
      </c>
      <c r="E10362">
        <v>126</v>
      </c>
      <c r="F10362" t="s">
        <v>20340</v>
      </c>
      <c r="G10362">
        <v>320</v>
      </c>
      <c r="H10362">
        <v>20234</v>
      </c>
      <c r="I10362" s="9" t="s">
        <v>19996</v>
      </c>
      <c r="J10362">
        <v>52</v>
      </c>
      <c r="K10362">
        <v>114</v>
      </c>
      <c r="L10362">
        <v>18.239999999999998</v>
      </c>
      <c r="M10362" t="s">
        <v>2</v>
      </c>
      <c r="O10362">
        <v>220</v>
      </c>
      <c r="P10362" t="s">
        <v>3</v>
      </c>
      <c r="Q10362" t="s">
        <v>4</v>
      </c>
      <c r="R10362">
        <v>19.5</v>
      </c>
      <c r="S10362" t="s">
        <v>94</v>
      </c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</sheetData>
  <phoneticPr fontId="18" type="noConversion"/>
  <conditionalFormatting sqref="A1:A1048576">
    <cfRule type="duplicateValues" dxfId="9" priority="2"/>
    <cfRule type="duplicateValues" dxfId="8" priority="3"/>
  </conditionalFormatting>
  <conditionalFormatting sqref="A217:A1610 A1826:A3530 A3896:A5483 A5699:A9807">
    <cfRule type="expression" dxfId="7" priority="4">
      <formula>COUNTIF(#REF!, A2) &gt; 0</formula>
    </cfRule>
  </conditionalFormatting>
  <conditionalFormatting sqref="A1611:A1824 A3531:A3680 A5484:A5697 A9808:A9870">
    <cfRule type="expression" dxfId="6" priority="6">
      <formula>COUNTIF(#REF!, A1397) &gt; 0</formula>
    </cfRule>
  </conditionalFormatting>
  <conditionalFormatting sqref="A1825">
    <cfRule type="expression" dxfId="5" priority="34">
      <formula>COUNTIF(#REF!, #REF!) &gt; 0</formula>
    </cfRule>
  </conditionalFormatting>
  <conditionalFormatting sqref="A3681:A3742">
    <cfRule type="expression" dxfId="4" priority="17">
      <formula>COUNTIF(#REF!, A3469) &gt; 0</formula>
    </cfRule>
  </conditionalFormatting>
  <conditionalFormatting sqref="A3743 A3894:A3895">
    <cfRule type="expression" dxfId="3" priority="8">
      <formula>COUNTIF(#REF!, #REF!) &gt; 0</formula>
    </cfRule>
  </conditionalFormatting>
  <conditionalFormatting sqref="A3744:A3893">
    <cfRule type="expression" dxfId="2" priority="13">
      <formula>COUNTIF(#REF!, A3531) &gt; 0</formula>
    </cfRule>
  </conditionalFormatting>
  <conditionalFormatting sqref="A5698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2026-04-03T06:30:20Z</dcterms:modified>
</cp:coreProperties>
</file>